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21873\Desktop\Excel MOOC 3 Course 1 Excel Files\"/>
    </mc:Choice>
  </mc:AlternateContent>
  <xr:revisionPtr revIDLastSave="0" documentId="13_ncr:1_{ACA628C2-F7DA-4C5A-928D-C9C38A6425C6}" xr6:coauthVersionLast="46" xr6:coauthVersionMax="46" xr10:uidLastSave="{00000000-0000-0000-0000-000000000000}"/>
  <bookViews>
    <workbookView xWindow="-98" yWindow="-98" windowWidth="20715" windowHeight="13276" activeTab="6" xr2:uid="{00000000-000D-0000-FFFF-FFFF00000000}"/>
  </bookViews>
  <sheets>
    <sheet name="USD" sheetId="8" r:id="rId1"/>
    <sheet name="Credit Cards" sheetId="2" r:id="rId2"/>
    <sheet name="Vehicle Sales" sheetId="3" r:id="rId3"/>
    <sheet name="Food Retail" sheetId="4" r:id="rId4"/>
    <sheet name="Building Activity" sheetId="5" r:id="rId5"/>
    <sheet name="MQD" sheetId="7" r:id="rId6"/>
    <sheet name="Inflatio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8" i="9" l="1"/>
  <c r="R38" i="9"/>
  <c r="T38" i="9" s="1"/>
  <c r="R37" i="9"/>
  <c r="T37" i="9" s="1"/>
  <c r="T36" i="9"/>
  <c r="R36" i="9"/>
  <c r="S36" i="9" s="1"/>
  <c r="T35" i="9"/>
  <c r="S35" i="9"/>
  <c r="R35" i="9"/>
  <c r="S34" i="9"/>
  <c r="R34" i="9"/>
  <c r="T34" i="9" s="1"/>
  <c r="R33" i="9"/>
  <c r="T33" i="9" s="1"/>
  <c r="T32" i="9"/>
  <c r="R32" i="9"/>
  <c r="S32" i="9" s="1"/>
  <c r="T31" i="9"/>
  <c r="S31" i="9"/>
  <c r="R31" i="9"/>
  <c r="S30" i="9"/>
  <c r="R30" i="9"/>
  <c r="T30" i="9" s="1"/>
  <c r="R29" i="9"/>
  <c r="T29" i="9" s="1"/>
  <c r="T28" i="9"/>
  <c r="S28" i="9"/>
  <c r="R28" i="9"/>
  <c r="T27" i="9"/>
  <c r="S27" i="9"/>
  <c r="R27" i="9"/>
  <c r="S26" i="9"/>
  <c r="R26" i="9"/>
  <c r="T26" i="9" s="1"/>
  <c r="R25" i="9"/>
  <c r="T25" i="9" s="1"/>
  <c r="T24" i="9"/>
  <c r="S24" i="9"/>
  <c r="R24" i="9"/>
  <c r="T23" i="9"/>
  <c r="S23" i="9"/>
  <c r="R23" i="9"/>
  <c r="S22" i="9"/>
  <c r="R22" i="9"/>
  <c r="T22" i="9" s="1"/>
  <c r="R21" i="9"/>
  <c r="T21" i="9" s="1"/>
  <c r="T20" i="9"/>
  <c r="S20" i="9"/>
  <c r="R20" i="9"/>
  <c r="T19" i="9"/>
  <c r="S19" i="9"/>
  <c r="R19" i="9"/>
  <c r="S18" i="9"/>
  <c r="R18" i="9"/>
  <c r="T18" i="9" s="1"/>
  <c r="R17" i="9"/>
  <c r="T17" i="9" s="1"/>
  <c r="T16" i="9"/>
  <c r="S16" i="9"/>
  <c r="R16" i="9"/>
  <c r="T15" i="9"/>
  <c r="S15" i="9"/>
  <c r="R15" i="9"/>
  <c r="S14" i="9"/>
  <c r="R14" i="9"/>
  <c r="T14" i="9" s="1"/>
  <c r="R13" i="9"/>
  <c r="T13" i="9" s="1"/>
  <c r="T12" i="9"/>
  <c r="S12" i="9"/>
  <c r="R12" i="9"/>
  <c r="T11" i="9"/>
  <c r="S11" i="9"/>
  <c r="R11" i="9"/>
  <c r="S10" i="9"/>
  <c r="R10" i="9"/>
  <c r="T10" i="9" s="1"/>
  <c r="R9" i="9"/>
  <c r="T9" i="9" s="1"/>
  <c r="T8" i="9"/>
  <c r="S8" i="9"/>
  <c r="R8" i="9"/>
  <c r="T7" i="9"/>
  <c r="S7" i="9"/>
  <c r="R7" i="9"/>
  <c r="S6" i="9"/>
  <c r="R6" i="9"/>
  <c r="T6" i="9" s="1"/>
  <c r="R5" i="9"/>
  <c r="T5" i="9" s="1"/>
  <c r="T4" i="9"/>
  <c r="S4" i="9"/>
  <c r="R4" i="9"/>
  <c r="T3" i="9"/>
  <c r="R3" i="9"/>
  <c r="S3" i="9" s="1"/>
  <c r="T39" i="9" l="1"/>
  <c r="S5" i="9"/>
  <c r="S39" i="9" s="1"/>
  <c r="S9" i="9"/>
  <c r="S13" i="9"/>
  <c r="S17" i="9"/>
  <c r="S21" i="9"/>
  <c r="S25" i="9"/>
  <c r="S29" i="9"/>
  <c r="S33" i="9"/>
  <c r="S37" i="9"/>
</calcChain>
</file>

<file path=xl/sharedStrings.xml><?xml version="1.0" encoding="utf-8"?>
<sst xmlns="http://schemas.openxmlformats.org/spreadsheetml/2006/main" count="62" uniqueCount="54">
  <si>
    <t>Month</t>
  </si>
  <si>
    <t>Date</t>
  </si>
  <si>
    <t>Vehicle Sales (000's)</t>
  </si>
  <si>
    <t>Food Sales (m)</t>
  </si>
  <si>
    <t>MQD</t>
  </si>
  <si>
    <t>Credit Card Accounts</t>
  </si>
  <si>
    <t>Building Activity</t>
  </si>
  <si>
    <t>USD per AUD</t>
  </si>
  <si>
    <t>Quarter</t>
  </si>
  <si>
    <t>Inflation rate (%)</t>
  </si>
  <si>
    <t>Forecast (F)</t>
  </si>
  <si>
    <t>Error</t>
  </si>
  <si>
    <t>Absolute Error</t>
  </si>
  <si>
    <t>Squared Error</t>
  </si>
  <si>
    <t>Sep-11</t>
  </si>
  <si>
    <t>Dec-11</t>
  </si>
  <si>
    <t>Mar-12</t>
  </si>
  <si>
    <t>Jun-12</t>
  </si>
  <si>
    <t>Sep-12</t>
  </si>
  <si>
    <t>Mar-13</t>
  </si>
  <si>
    <t>Jun-13</t>
  </si>
  <si>
    <t>Sep-13</t>
  </si>
  <si>
    <t>Mar-14</t>
  </si>
  <si>
    <t>Jun-14</t>
  </si>
  <si>
    <t>Sep-14</t>
  </si>
  <si>
    <t>Dec-14</t>
  </si>
  <si>
    <t>Mar-15</t>
  </si>
  <si>
    <t>Jun-15</t>
  </si>
  <si>
    <t>Sep-15</t>
  </si>
  <si>
    <t>Mar-16</t>
  </si>
  <si>
    <t>Jun-11</t>
  </si>
  <si>
    <t>Sep-16</t>
  </si>
  <si>
    <t>Mar-17</t>
  </si>
  <si>
    <t>Jun-17</t>
  </si>
  <si>
    <t>Sep-17</t>
  </si>
  <si>
    <t>Dec-17</t>
  </si>
  <si>
    <t>Mar-18</t>
  </si>
  <si>
    <t>Jun-18</t>
  </si>
  <si>
    <t>Sep-18</t>
  </si>
  <si>
    <t>Dec-18</t>
  </si>
  <si>
    <t>Mar-19</t>
  </si>
  <si>
    <t>Jun-19</t>
  </si>
  <si>
    <t>Sep-19</t>
  </si>
  <si>
    <t>Dec-19</t>
  </si>
  <si>
    <t>Mar-20</t>
  </si>
  <si>
    <t>Jun-20</t>
  </si>
  <si>
    <t>Sep-20</t>
  </si>
  <si>
    <t>MAE</t>
  </si>
  <si>
    <t>MSE</t>
  </si>
  <si>
    <t>Source: Australian Bureau of Statistics,  Consumer Price Index, Australia September 2020</t>
  </si>
  <si>
    <t>https://www.abs.gov.au/statistics/economy/price-indexes-and-inflation/consumer-price-index-australia/sep-2020#data-download</t>
  </si>
  <si>
    <t>Mar-21</t>
  </si>
  <si>
    <t>Jun-21</t>
  </si>
  <si>
    <t>Sep-21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</si>
</sst>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\-yyyy"/>
    <numFmt numFmtId="165" formatCode="0;\-0;0;@"/>
    <numFmt numFmtId="166" formatCode="dd\ mmm\ yyyy"/>
    <numFmt numFmtId="167" formatCode="0.000"/>
    <numFmt numFmtId="168" formatCode="0.0"/>
  </numFmts>
  <fonts count="8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164" fontId="1" fillId="0" borderId="0" xfId="0" applyNumberFormat="1" applyFont="1" applyBorder="1" applyAlignment="1" applyProtection="1">
      <alignment horizontal="right"/>
    </xf>
    <xf numFmtId="1" fontId="1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17" fontId="0" fillId="0" borderId="0" xfId="0" applyNumberFormat="1"/>
    <xf numFmtId="0" fontId="0" fillId="2" borderId="0" xfId="0" applyFill="1"/>
    <xf numFmtId="166" fontId="3" fillId="0" borderId="0" xfId="1" applyNumberFormat="1"/>
    <xf numFmtId="0" fontId="3" fillId="0" borderId="0" xfId="1"/>
    <xf numFmtId="14" fontId="3" fillId="0" borderId="0" xfId="1" applyNumberFormat="1"/>
    <xf numFmtId="14" fontId="0" fillId="2" borderId="0" xfId="0" applyNumberFormat="1" applyFill="1"/>
    <xf numFmtId="167" fontId="3" fillId="0" borderId="0" xfId="1" applyNumberFormat="1"/>
    <xf numFmtId="0" fontId="4" fillId="0" borderId="0" xfId="0" applyFont="1"/>
    <xf numFmtId="168" fontId="4" fillId="0" borderId="0" xfId="0" applyNumberFormat="1" applyFont="1"/>
    <xf numFmtId="168" fontId="0" fillId="0" borderId="0" xfId="0" applyNumberForma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7" fontId="0" fillId="0" borderId="0" xfId="0" applyNumberFormat="1" applyAlignment="1">
      <alignment horizontal="left"/>
    </xf>
    <xf numFmtId="167" fontId="0" fillId="3" borderId="0" xfId="0" applyNumberFormat="1" applyFill="1"/>
    <xf numFmtId="168" fontId="4" fillId="4" borderId="0" xfId="0" applyNumberFormat="1" applyFont="1" applyFill="1"/>
    <xf numFmtId="168" fontId="0" fillId="4" borderId="0" xfId="0" applyNumberFormat="1" applyFill="1"/>
    <xf numFmtId="0" fontId="0" fillId="0" borderId="0" xfId="0" quotePrefix="1"/>
  </cellXfs>
  <cellStyles count="2">
    <cellStyle name="Normal" xfId="0" builtinId="0"/>
    <cellStyle name="Normal 2" xfId="1" xr:uid="{689D0720-7BA6-4A9B-AC74-CD3B4B4D67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USD!$B$1</c:f>
              <c:strCache>
                <c:ptCount val="1"/>
                <c:pt idx="0">
                  <c:v>USD per AUD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USD!$A$2:$A$8044</c:f>
              <c:numCache>
                <c:formatCode>m/d/yyyy</c:formatCode>
                <c:ptCount val="8043"/>
                <c:pt idx="0">
                  <c:v>36164</c:v>
                </c:pt>
                <c:pt idx="1">
                  <c:v>36165</c:v>
                </c:pt>
                <c:pt idx="2">
                  <c:v>36166</c:v>
                </c:pt>
                <c:pt idx="3">
                  <c:v>36167</c:v>
                </c:pt>
                <c:pt idx="4">
                  <c:v>36168</c:v>
                </c:pt>
                <c:pt idx="5">
                  <c:v>36169</c:v>
                </c:pt>
                <c:pt idx="6">
                  <c:v>36170</c:v>
                </c:pt>
                <c:pt idx="7">
                  <c:v>36171</c:v>
                </c:pt>
                <c:pt idx="8">
                  <c:v>36172</c:v>
                </c:pt>
                <c:pt idx="9">
                  <c:v>36173</c:v>
                </c:pt>
                <c:pt idx="10">
                  <c:v>36174</c:v>
                </c:pt>
                <c:pt idx="11">
                  <c:v>36175</c:v>
                </c:pt>
                <c:pt idx="12">
                  <c:v>36176</c:v>
                </c:pt>
                <c:pt idx="13">
                  <c:v>36177</c:v>
                </c:pt>
                <c:pt idx="14">
                  <c:v>36178</c:v>
                </c:pt>
                <c:pt idx="15">
                  <c:v>36179</c:v>
                </c:pt>
                <c:pt idx="16">
                  <c:v>36180</c:v>
                </c:pt>
                <c:pt idx="17">
                  <c:v>36181</c:v>
                </c:pt>
                <c:pt idx="18">
                  <c:v>36182</c:v>
                </c:pt>
                <c:pt idx="19">
                  <c:v>36183</c:v>
                </c:pt>
                <c:pt idx="20">
                  <c:v>36184</c:v>
                </c:pt>
                <c:pt idx="21">
                  <c:v>36185</c:v>
                </c:pt>
                <c:pt idx="22">
                  <c:v>36186</c:v>
                </c:pt>
                <c:pt idx="23">
                  <c:v>36187</c:v>
                </c:pt>
                <c:pt idx="24">
                  <c:v>36188</c:v>
                </c:pt>
                <c:pt idx="25">
                  <c:v>36189</c:v>
                </c:pt>
                <c:pt idx="26">
                  <c:v>36190</c:v>
                </c:pt>
                <c:pt idx="27">
                  <c:v>36191</c:v>
                </c:pt>
                <c:pt idx="28">
                  <c:v>36192</c:v>
                </c:pt>
                <c:pt idx="29">
                  <c:v>36193</c:v>
                </c:pt>
                <c:pt idx="30">
                  <c:v>36194</c:v>
                </c:pt>
                <c:pt idx="31">
                  <c:v>36195</c:v>
                </c:pt>
                <c:pt idx="32">
                  <c:v>36196</c:v>
                </c:pt>
                <c:pt idx="33">
                  <c:v>36197</c:v>
                </c:pt>
                <c:pt idx="34">
                  <c:v>36198</c:v>
                </c:pt>
                <c:pt idx="35">
                  <c:v>36199</c:v>
                </c:pt>
                <c:pt idx="36">
                  <c:v>36200</c:v>
                </c:pt>
                <c:pt idx="37">
                  <c:v>36201</c:v>
                </c:pt>
                <c:pt idx="38">
                  <c:v>36202</c:v>
                </c:pt>
                <c:pt idx="39">
                  <c:v>36203</c:v>
                </c:pt>
                <c:pt idx="40">
                  <c:v>36204</c:v>
                </c:pt>
                <c:pt idx="41">
                  <c:v>36205</c:v>
                </c:pt>
                <c:pt idx="42">
                  <c:v>36206</c:v>
                </c:pt>
                <c:pt idx="43">
                  <c:v>36207</c:v>
                </c:pt>
                <c:pt idx="44">
                  <c:v>36208</c:v>
                </c:pt>
                <c:pt idx="45">
                  <c:v>36209</c:v>
                </c:pt>
                <c:pt idx="46">
                  <c:v>36210</c:v>
                </c:pt>
                <c:pt idx="47">
                  <c:v>36211</c:v>
                </c:pt>
                <c:pt idx="48">
                  <c:v>36212</c:v>
                </c:pt>
                <c:pt idx="49">
                  <c:v>36213</c:v>
                </c:pt>
                <c:pt idx="50">
                  <c:v>36214</c:v>
                </c:pt>
                <c:pt idx="51">
                  <c:v>36215</c:v>
                </c:pt>
                <c:pt idx="52">
                  <c:v>36216</c:v>
                </c:pt>
                <c:pt idx="53">
                  <c:v>36217</c:v>
                </c:pt>
                <c:pt idx="54">
                  <c:v>36218</c:v>
                </c:pt>
                <c:pt idx="55">
                  <c:v>36219</c:v>
                </c:pt>
                <c:pt idx="56">
                  <c:v>36220</c:v>
                </c:pt>
                <c:pt idx="57">
                  <c:v>36221</c:v>
                </c:pt>
                <c:pt idx="58">
                  <c:v>36222</c:v>
                </c:pt>
                <c:pt idx="59">
                  <c:v>36223</c:v>
                </c:pt>
                <c:pt idx="60">
                  <c:v>36224</c:v>
                </c:pt>
                <c:pt idx="61">
                  <c:v>36225</c:v>
                </c:pt>
                <c:pt idx="62">
                  <c:v>36226</c:v>
                </c:pt>
                <c:pt idx="63">
                  <c:v>36227</c:v>
                </c:pt>
                <c:pt idx="64">
                  <c:v>36228</c:v>
                </c:pt>
                <c:pt idx="65">
                  <c:v>36229</c:v>
                </c:pt>
                <c:pt idx="66">
                  <c:v>36230</c:v>
                </c:pt>
                <c:pt idx="67">
                  <c:v>36231</c:v>
                </c:pt>
                <c:pt idx="68">
                  <c:v>36232</c:v>
                </c:pt>
                <c:pt idx="69">
                  <c:v>36233</c:v>
                </c:pt>
                <c:pt idx="70">
                  <c:v>36234</c:v>
                </c:pt>
                <c:pt idx="71">
                  <c:v>36235</c:v>
                </c:pt>
                <c:pt idx="72">
                  <c:v>36236</c:v>
                </c:pt>
                <c:pt idx="73">
                  <c:v>36237</c:v>
                </c:pt>
                <c:pt idx="74">
                  <c:v>36238</c:v>
                </c:pt>
                <c:pt idx="75">
                  <c:v>36239</c:v>
                </c:pt>
                <c:pt idx="76">
                  <c:v>36240</c:v>
                </c:pt>
                <c:pt idx="77">
                  <c:v>36241</c:v>
                </c:pt>
                <c:pt idx="78">
                  <c:v>36242</c:v>
                </c:pt>
                <c:pt idx="79">
                  <c:v>36243</c:v>
                </c:pt>
                <c:pt idx="80">
                  <c:v>36244</c:v>
                </c:pt>
                <c:pt idx="81">
                  <c:v>36245</c:v>
                </c:pt>
                <c:pt idx="82">
                  <c:v>36246</c:v>
                </c:pt>
                <c:pt idx="83">
                  <c:v>36247</c:v>
                </c:pt>
                <c:pt idx="84">
                  <c:v>36248</c:v>
                </c:pt>
                <c:pt idx="85">
                  <c:v>36249</c:v>
                </c:pt>
                <c:pt idx="86">
                  <c:v>36250</c:v>
                </c:pt>
                <c:pt idx="87">
                  <c:v>36251</c:v>
                </c:pt>
                <c:pt idx="88">
                  <c:v>36252</c:v>
                </c:pt>
                <c:pt idx="89">
                  <c:v>36253</c:v>
                </c:pt>
                <c:pt idx="90">
                  <c:v>36254</c:v>
                </c:pt>
                <c:pt idx="91">
                  <c:v>36255</c:v>
                </c:pt>
                <c:pt idx="92">
                  <c:v>36256</c:v>
                </c:pt>
                <c:pt idx="93">
                  <c:v>36257</c:v>
                </c:pt>
                <c:pt idx="94">
                  <c:v>36258</c:v>
                </c:pt>
                <c:pt idx="95">
                  <c:v>36259</c:v>
                </c:pt>
                <c:pt idx="96">
                  <c:v>36260</c:v>
                </c:pt>
                <c:pt idx="97">
                  <c:v>36261</c:v>
                </c:pt>
                <c:pt idx="98">
                  <c:v>36262</c:v>
                </c:pt>
                <c:pt idx="99">
                  <c:v>36263</c:v>
                </c:pt>
                <c:pt idx="100">
                  <c:v>36264</c:v>
                </c:pt>
                <c:pt idx="101">
                  <c:v>36265</c:v>
                </c:pt>
                <c:pt idx="102">
                  <c:v>36266</c:v>
                </c:pt>
                <c:pt idx="103">
                  <c:v>36267</c:v>
                </c:pt>
                <c:pt idx="104">
                  <c:v>36268</c:v>
                </c:pt>
                <c:pt idx="105">
                  <c:v>36269</c:v>
                </c:pt>
                <c:pt idx="106">
                  <c:v>36270</c:v>
                </c:pt>
                <c:pt idx="107">
                  <c:v>36271</c:v>
                </c:pt>
                <c:pt idx="108">
                  <c:v>36272</c:v>
                </c:pt>
                <c:pt idx="109">
                  <c:v>36273</c:v>
                </c:pt>
                <c:pt idx="110">
                  <c:v>36274</c:v>
                </c:pt>
                <c:pt idx="111">
                  <c:v>36275</c:v>
                </c:pt>
                <c:pt idx="112">
                  <c:v>36276</c:v>
                </c:pt>
                <c:pt idx="113">
                  <c:v>36277</c:v>
                </c:pt>
                <c:pt idx="114">
                  <c:v>36278</c:v>
                </c:pt>
                <c:pt idx="115">
                  <c:v>36279</c:v>
                </c:pt>
                <c:pt idx="116">
                  <c:v>36280</c:v>
                </c:pt>
                <c:pt idx="117">
                  <c:v>36281</c:v>
                </c:pt>
                <c:pt idx="118">
                  <c:v>36282</c:v>
                </c:pt>
                <c:pt idx="119">
                  <c:v>36283</c:v>
                </c:pt>
                <c:pt idx="120">
                  <c:v>36284</c:v>
                </c:pt>
                <c:pt idx="121">
                  <c:v>36285</c:v>
                </c:pt>
                <c:pt idx="122">
                  <c:v>36286</c:v>
                </c:pt>
                <c:pt idx="123">
                  <c:v>36287</c:v>
                </c:pt>
                <c:pt idx="124">
                  <c:v>36288</c:v>
                </c:pt>
                <c:pt idx="125">
                  <c:v>36289</c:v>
                </c:pt>
                <c:pt idx="126">
                  <c:v>36290</c:v>
                </c:pt>
                <c:pt idx="127">
                  <c:v>36291</c:v>
                </c:pt>
                <c:pt idx="128">
                  <c:v>36292</c:v>
                </c:pt>
                <c:pt idx="129">
                  <c:v>36293</c:v>
                </c:pt>
                <c:pt idx="130">
                  <c:v>36294</c:v>
                </c:pt>
                <c:pt idx="131">
                  <c:v>36295</c:v>
                </c:pt>
                <c:pt idx="132">
                  <c:v>36296</c:v>
                </c:pt>
                <c:pt idx="133">
                  <c:v>36297</c:v>
                </c:pt>
                <c:pt idx="134">
                  <c:v>36298</c:v>
                </c:pt>
                <c:pt idx="135">
                  <c:v>36299</c:v>
                </c:pt>
                <c:pt idx="136">
                  <c:v>36300</c:v>
                </c:pt>
                <c:pt idx="137">
                  <c:v>36301</c:v>
                </c:pt>
                <c:pt idx="138">
                  <c:v>36302</c:v>
                </c:pt>
                <c:pt idx="139">
                  <c:v>36303</c:v>
                </c:pt>
                <c:pt idx="140">
                  <c:v>36304</c:v>
                </c:pt>
                <c:pt idx="141">
                  <c:v>36305</c:v>
                </c:pt>
                <c:pt idx="142">
                  <c:v>36306</c:v>
                </c:pt>
                <c:pt idx="143">
                  <c:v>36307</c:v>
                </c:pt>
                <c:pt idx="144">
                  <c:v>36308</c:v>
                </c:pt>
                <c:pt idx="145">
                  <c:v>36309</c:v>
                </c:pt>
                <c:pt idx="146">
                  <c:v>36310</c:v>
                </c:pt>
                <c:pt idx="147">
                  <c:v>36311</c:v>
                </c:pt>
                <c:pt idx="148">
                  <c:v>36312</c:v>
                </c:pt>
                <c:pt idx="149">
                  <c:v>36313</c:v>
                </c:pt>
                <c:pt idx="150">
                  <c:v>36314</c:v>
                </c:pt>
                <c:pt idx="151">
                  <c:v>36315</c:v>
                </c:pt>
                <c:pt idx="152">
                  <c:v>36316</c:v>
                </c:pt>
                <c:pt idx="153">
                  <c:v>36317</c:v>
                </c:pt>
                <c:pt idx="154">
                  <c:v>36318</c:v>
                </c:pt>
                <c:pt idx="155">
                  <c:v>36319</c:v>
                </c:pt>
                <c:pt idx="156">
                  <c:v>36320</c:v>
                </c:pt>
                <c:pt idx="157">
                  <c:v>36321</c:v>
                </c:pt>
                <c:pt idx="158">
                  <c:v>36322</c:v>
                </c:pt>
                <c:pt idx="159">
                  <c:v>36323</c:v>
                </c:pt>
                <c:pt idx="160">
                  <c:v>36324</c:v>
                </c:pt>
                <c:pt idx="161">
                  <c:v>36325</c:v>
                </c:pt>
                <c:pt idx="162">
                  <c:v>36326</c:v>
                </c:pt>
                <c:pt idx="163">
                  <c:v>36327</c:v>
                </c:pt>
                <c:pt idx="164">
                  <c:v>36328</c:v>
                </c:pt>
                <c:pt idx="165">
                  <c:v>36329</c:v>
                </c:pt>
                <c:pt idx="166">
                  <c:v>36330</c:v>
                </c:pt>
                <c:pt idx="167">
                  <c:v>36331</c:v>
                </c:pt>
                <c:pt idx="168">
                  <c:v>36332</c:v>
                </c:pt>
                <c:pt idx="169">
                  <c:v>36333</c:v>
                </c:pt>
                <c:pt idx="170">
                  <c:v>36334</c:v>
                </c:pt>
                <c:pt idx="171">
                  <c:v>36335</c:v>
                </c:pt>
                <c:pt idx="172">
                  <c:v>36336</c:v>
                </c:pt>
                <c:pt idx="173">
                  <c:v>36337</c:v>
                </c:pt>
                <c:pt idx="174">
                  <c:v>36338</c:v>
                </c:pt>
                <c:pt idx="175">
                  <c:v>36339</c:v>
                </c:pt>
                <c:pt idx="176">
                  <c:v>36340</c:v>
                </c:pt>
                <c:pt idx="177">
                  <c:v>36341</c:v>
                </c:pt>
                <c:pt idx="178">
                  <c:v>36342</c:v>
                </c:pt>
                <c:pt idx="179">
                  <c:v>36343</c:v>
                </c:pt>
                <c:pt idx="180">
                  <c:v>36344</c:v>
                </c:pt>
                <c:pt idx="181">
                  <c:v>36345</c:v>
                </c:pt>
                <c:pt idx="182">
                  <c:v>36346</c:v>
                </c:pt>
                <c:pt idx="183">
                  <c:v>36347</c:v>
                </c:pt>
                <c:pt idx="184">
                  <c:v>36348</c:v>
                </c:pt>
                <c:pt idx="185">
                  <c:v>36349</c:v>
                </c:pt>
                <c:pt idx="186">
                  <c:v>36350</c:v>
                </c:pt>
                <c:pt idx="187">
                  <c:v>36351</c:v>
                </c:pt>
                <c:pt idx="188">
                  <c:v>36352</c:v>
                </c:pt>
                <c:pt idx="189">
                  <c:v>36353</c:v>
                </c:pt>
                <c:pt idx="190">
                  <c:v>36354</c:v>
                </c:pt>
                <c:pt idx="191">
                  <c:v>36355</c:v>
                </c:pt>
                <c:pt idx="192">
                  <c:v>36356</c:v>
                </c:pt>
                <c:pt idx="193">
                  <c:v>36357</c:v>
                </c:pt>
                <c:pt idx="194">
                  <c:v>36358</c:v>
                </c:pt>
                <c:pt idx="195">
                  <c:v>36359</c:v>
                </c:pt>
                <c:pt idx="196">
                  <c:v>36360</c:v>
                </c:pt>
                <c:pt idx="197">
                  <c:v>36361</c:v>
                </c:pt>
                <c:pt idx="198">
                  <c:v>36362</c:v>
                </c:pt>
                <c:pt idx="199">
                  <c:v>36363</c:v>
                </c:pt>
                <c:pt idx="200">
                  <c:v>36364</c:v>
                </c:pt>
                <c:pt idx="201">
                  <c:v>36365</c:v>
                </c:pt>
                <c:pt idx="202">
                  <c:v>36366</c:v>
                </c:pt>
                <c:pt idx="203">
                  <c:v>36367</c:v>
                </c:pt>
                <c:pt idx="204">
                  <c:v>36368</c:v>
                </c:pt>
                <c:pt idx="205">
                  <c:v>36369</c:v>
                </c:pt>
                <c:pt idx="206">
                  <c:v>36370</c:v>
                </c:pt>
                <c:pt idx="207">
                  <c:v>36371</c:v>
                </c:pt>
                <c:pt idx="208">
                  <c:v>36372</c:v>
                </c:pt>
                <c:pt idx="209">
                  <c:v>36373</c:v>
                </c:pt>
                <c:pt idx="210">
                  <c:v>36374</c:v>
                </c:pt>
                <c:pt idx="211">
                  <c:v>36375</c:v>
                </c:pt>
                <c:pt idx="212">
                  <c:v>36376</c:v>
                </c:pt>
                <c:pt idx="213">
                  <c:v>36377</c:v>
                </c:pt>
                <c:pt idx="214">
                  <c:v>36378</c:v>
                </c:pt>
                <c:pt idx="215">
                  <c:v>36379</c:v>
                </c:pt>
                <c:pt idx="216">
                  <c:v>36380</c:v>
                </c:pt>
                <c:pt idx="217">
                  <c:v>36381</c:v>
                </c:pt>
                <c:pt idx="218">
                  <c:v>36382</c:v>
                </c:pt>
                <c:pt idx="219">
                  <c:v>36383</c:v>
                </c:pt>
                <c:pt idx="220">
                  <c:v>36384</c:v>
                </c:pt>
                <c:pt idx="221">
                  <c:v>36385</c:v>
                </c:pt>
                <c:pt idx="222">
                  <c:v>36386</c:v>
                </c:pt>
                <c:pt idx="223">
                  <c:v>36387</c:v>
                </c:pt>
                <c:pt idx="224">
                  <c:v>36388</c:v>
                </c:pt>
                <c:pt idx="225">
                  <c:v>36389</c:v>
                </c:pt>
                <c:pt idx="226">
                  <c:v>36390</c:v>
                </c:pt>
                <c:pt idx="227">
                  <c:v>36391</c:v>
                </c:pt>
                <c:pt idx="228">
                  <c:v>36392</c:v>
                </c:pt>
                <c:pt idx="229">
                  <c:v>36393</c:v>
                </c:pt>
                <c:pt idx="230">
                  <c:v>36394</c:v>
                </c:pt>
                <c:pt idx="231">
                  <c:v>36395</c:v>
                </c:pt>
                <c:pt idx="232">
                  <c:v>36396</c:v>
                </c:pt>
                <c:pt idx="233">
                  <c:v>36397</c:v>
                </c:pt>
                <c:pt idx="234">
                  <c:v>36398</c:v>
                </c:pt>
                <c:pt idx="235">
                  <c:v>36399</c:v>
                </c:pt>
                <c:pt idx="236">
                  <c:v>36400</c:v>
                </c:pt>
                <c:pt idx="237">
                  <c:v>36401</c:v>
                </c:pt>
                <c:pt idx="238">
                  <c:v>36402</c:v>
                </c:pt>
                <c:pt idx="239">
                  <c:v>36403</c:v>
                </c:pt>
                <c:pt idx="240">
                  <c:v>36404</c:v>
                </c:pt>
                <c:pt idx="241">
                  <c:v>36405</c:v>
                </c:pt>
                <c:pt idx="242">
                  <c:v>36406</c:v>
                </c:pt>
                <c:pt idx="243">
                  <c:v>36407</c:v>
                </c:pt>
                <c:pt idx="244">
                  <c:v>36408</c:v>
                </c:pt>
                <c:pt idx="245">
                  <c:v>36409</c:v>
                </c:pt>
                <c:pt idx="246">
                  <c:v>36410</c:v>
                </c:pt>
                <c:pt idx="247">
                  <c:v>36411</c:v>
                </c:pt>
                <c:pt idx="248">
                  <c:v>36412</c:v>
                </c:pt>
                <c:pt idx="249">
                  <c:v>36413</c:v>
                </c:pt>
                <c:pt idx="250">
                  <c:v>36414</c:v>
                </c:pt>
                <c:pt idx="251">
                  <c:v>36415</c:v>
                </c:pt>
                <c:pt idx="252">
                  <c:v>36416</c:v>
                </c:pt>
                <c:pt idx="253">
                  <c:v>36417</c:v>
                </c:pt>
                <c:pt idx="254">
                  <c:v>36418</c:v>
                </c:pt>
                <c:pt idx="255">
                  <c:v>36419</c:v>
                </c:pt>
                <c:pt idx="256">
                  <c:v>36420</c:v>
                </c:pt>
                <c:pt idx="257">
                  <c:v>36421</c:v>
                </c:pt>
                <c:pt idx="258">
                  <c:v>36422</c:v>
                </c:pt>
                <c:pt idx="259">
                  <c:v>36423</c:v>
                </c:pt>
                <c:pt idx="260">
                  <c:v>36424</c:v>
                </c:pt>
                <c:pt idx="261">
                  <c:v>36425</c:v>
                </c:pt>
                <c:pt idx="262">
                  <c:v>36426</c:v>
                </c:pt>
                <c:pt idx="263">
                  <c:v>36427</c:v>
                </c:pt>
                <c:pt idx="264">
                  <c:v>36428</c:v>
                </c:pt>
                <c:pt idx="265">
                  <c:v>36429</c:v>
                </c:pt>
                <c:pt idx="266">
                  <c:v>36430</c:v>
                </c:pt>
                <c:pt idx="267">
                  <c:v>36431</c:v>
                </c:pt>
                <c:pt idx="268">
                  <c:v>36432</c:v>
                </c:pt>
                <c:pt idx="269">
                  <c:v>36433</c:v>
                </c:pt>
                <c:pt idx="270">
                  <c:v>36434</c:v>
                </c:pt>
                <c:pt idx="271">
                  <c:v>36435</c:v>
                </c:pt>
                <c:pt idx="272">
                  <c:v>36436</c:v>
                </c:pt>
                <c:pt idx="273">
                  <c:v>36437</c:v>
                </c:pt>
                <c:pt idx="274">
                  <c:v>36438</c:v>
                </c:pt>
                <c:pt idx="275">
                  <c:v>36439</c:v>
                </c:pt>
                <c:pt idx="276">
                  <c:v>36440</c:v>
                </c:pt>
                <c:pt idx="277">
                  <c:v>36441</c:v>
                </c:pt>
                <c:pt idx="278">
                  <c:v>36442</c:v>
                </c:pt>
                <c:pt idx="279">
                  <c:v>36443</c:v>
                </c:pt>
                <c:pt idx="280">
                  <c:v>36444</c:v>
                </c:pt>
                <c:pt idx="281">
                  <c:v>36445</c:v>
                </c:pt>
                <c:pt idx="282">
                  <c:v>36446</c:v>
                </c:pt>
                <c:pt idx="283">
                  <c:v>36447</c:v>
                </c:pt>
                <c:pt idx="284">
                  <c:v>36448</c:v>
                </c:pt>
                <c:pt idx="285">
                  <c:v>36449</c:v>
                </c:pt>
                <c:pt idx="286">
                  <c:v>36450</c:v>
                </c:pt>
                <c:pt idx="287">
                  <c:v>36451</c:v>
                </c:pt>
                <c:pt idx="288">
                  <c:v>36452</c:v>
                </c:pt>
                <c:pt idx="289">
                  <c:v>36453</c:v>
                </c:pt>
                <c:pt idx="290">
                  <c:v>36454</c:v>
                </c:pt>
                <c:pt idx="291">
                  <c:v>36455</c:v>
                </c:pt>
                <c:pt idx="292">
                  <c:v>36456</c:v>
                </c:pt>
                <c:pt idx="293">
                  <c:v>36457</c:v>
                </c:pt>
                <c:pt idx="294">
                  <c:v>36458</c:v>
                </c:pt>
                <c:pt idx="295">
                  <c:v>36459</c:v>
                </c:pt>
                <c:pt idx="296">
                  <c:v>36460</c:v>
                </c:pt>
                <c:pt idx="297">
                  <c:v>36461</c:v>
                </c:pt>
                <c:pt idx="298">
                  <c:v>36462</c:v>
                </c:pt>
                <c:pt idx="299">
                  <c:v>36463</c:v>
                </c:pt>
                <c:pt idx="300">
                  <c:v>36464</c:v>
                </c:pt>
                <c:pt idx="301">
                  <c:v>36465</c:v>
                </c:pt>
                <c:pt idx="302">
                  <c:v>36466</c:v>
                </c:pt>
                <c:pt idx="303">
                  <c:v>36467</c:v>
                </c:pt>
                <c:pt idx="304">
                  <c:v>36468</c:v>
                </c:pt>
                <c:pt idx="305">
                  <c:v>36469</c:v>
                </c:pt>
                <c:pt idx="306">
                  <c:v>36470</c:v>
                </c:pt>
                <c:pt idx="307">
                  <c:v>36471</c:v>
                </c:pt>
                <c:pt idx="308">
                  <c:v>36472</c:v>
                </c:pt>
                <c:pt idx="309">
                  <c:v>36473</c:v>
                </c:pt>
                <c:pt idx="310">
                  <c:v>36474</c:v>
                </c:pt>
                <c:pt idx="311">
                  <c:v>36475</c:v>
                </c:pt>
                <c:pt idx="312">
                  <c:v>36476</c:v>
                </c:pt>
                <c:pt idx="313">
                  <c:v>36477</c:v>
                </c:pt>
                <c:pt idx="314">
                  <c:v>36478</c:v>
                </c:pt>
                <c:pt idx="315">
                  <c:v>36479</c:v>
                </c:pt>
                <c:pt idx="316">
                  <c:v>36480</c:v>
                </c:pt>
                <c:pt idx="317">
                  <c:v>36481</c:v>
                </c:pt>
                <c:pt idx="318">
                  <c:v>36482</c:v>
                </c:pt>
                <c:pt idx="319">
                  <c:v>36483</c:v>
                </c:pt>
                <c:pt idx="320">
                  <c:v>36484</c:v>
                </c:pt>
                <c:pt idx="321">
                  <c:v>36485</c:v>
                </c:pt>
                <c:pt idx="322">
                  <c:v>36486</c:v>
                </c:pt>
                <c:pt idx="323">
                  <c:v>36487</c:v>
                </c:pt>
                <c:pt idx="324">
                  <c:v>36488</c:v>
                </c:pt>
                <c:pt idx="325">
                  <c:v>36489</c:v>
                </c:pt>
                <c:pt idx="326">
                  <c:v>36490</c:v>
                </c:pt>
                <c:pt idx="327">
                  <c:v>36491</c:v>
                </c:pt>
                <c:pt idx="328">
                  <c:v>36492</c:v>
                </c:pt>
                <c:pt idx="329">
                  <c:v>36493</c:v>
                </c:pt>
                <c:pt idx="330">
                  <c:v>36494</c:v>
                </c:pt>
                <c:pt idx="331">
                  <c:v>36495</c:v>
                </c:pt>
                <c:pt idx="332">
                  <c:v>36496</c:v>
                </c:pt>
                <c:pt idx="333">
                  <c:v>36497</c:v>
                </c:pt>
                <c:pt idx="334">
                  <c:v>36498</c:v>
                </c:pt>
                <c:pt idx="335">
                  <c:v>36499</c:v>
                </c:pt>
                <c:pt idx="336">
                  <c:v>36500</c:v>
                </c:pt>
                <c:pt idx="337">
                  <c:v>36501</c:v>
                </c:pt>
                <c:pt idx="338">
                  <c:v>36502</c:v>
                </c:pt>
                <c:pt idx="339">
                  <c:v>36503</c:v>
                </c:pt>
                <c:pt idx="340">
                  <c:v>36504</c:v>
                </c:pt>
                <c:pt idx="341">
                  <c:v>36505</c:v>
                </c:pt>
                <c:pt idx="342">
                  <c:v>36506</c:v>
                </c:pt>
                <c:pt idx="343">
                  <c:v>36507</c:v>
                </c:pt>
                <c:pt idx="344">
                  <c:v>36508</c:v>
                </c:pt>
                <c:pt idx="345">
                  <c:v>36509</c:v>
                </c:pt>
                <c:pt idx="346">
                  <c:v>36510</c:v>
                </c:pt>
                <c:pt idx="347">
                  <c:v>36511</c:v>
                </c:pt>
                <c:pt idx="348">
                  <c:v>36512</c:v>
                </c:pt>
                <c:pt idx="349">
                  <c:v>36513</c:v>
                </c:pt>
                <c:pt idx="350">
                  <c:v>36514</c:v>
                </c:pt>
                <c:pt idx="351">
                  <c:v>36515</c:v>
                </c:pt>
                <c:pt idx="352">
                  <c:v>36516</c:v>
                </c:pt>
                <c:pt idx="353">
                  <c:v>36517</c:v>
                </c:pt>
                <c:pt idx="354">
                  <c:v>36518</c:v>
                </c:pt>
                <c:pt idx="355">
                  <c:v>36519</c:v>
                </c:pt>
                <c:pt idx="356">
                  <c:v>36520</c:v>
                </c:pt>
                <c:pt idx="357">
                  <c:v>36521</c:v>
                </c:pt>
                <c:pt idx="358">
                  <c:v>36522</c:v>
                </c:pt>
                <c:pt idx="359">
                  <c:v>36523</c:v>
                </c:pt>
                <c:pt idx="360">
                  <c:v>36524</c:v>
                </c:pt>
                <c:pt idx="361">
                  <c:v>36525</c:v>
                </c:pt>
                <c:pt idx="362">
                  <c:v>36526</c:v>
                </c:pt>
                <c:pt idx="363">
                  <c:v>36527</c:v>
                </c:pt>
                <c:pt idx="364">
                  <c:v>36528</c:v>
                </c:pt>
                <c:pt idx="365">
                  <c:v>36529</c:v>
                </c:pt>
                <c:pt idx="366">
                  <c:v>36530</c:v>
                </c:pt>
                <c:pt idx="367">
                  <c:v>36531</c:v>
                </c:pt>
                <c:pt idx="368">
                  <c:v>36532</c:v>
                </c:pt>
                <c:pt idx="369">
                  <c:v>36533</c:v>
                </c:pt>
                <c:pt idx="370">
                  <c:v>36534</c:v>
                </c:pt>
                <c:pt idx="371">
                  <c:v>36535</c:v>
                </c:pt>
                <c:pt idx="372">
                  <c:v>36536</c:v>
                </c:pt>
                <c:pt idx="373">
                  <c:v>36537</c:v>
                </c:pt>
                <c:pt idx="374">
                  <c:v>36538</c:v>
                </c:pt>
                <c:pt idx="375">
                  <c:v>36539</c:v>
                </c:pt>
                <c:pt idx="376">
                  <c:v>36540</c:v>
                </c:pt>
                <c:pt idx="377">
                  <c:v>36541</c:v>
                </c:pt>
                <c:pt idx="378">
                  <c:v>36542</c:v>
                </c:pt>
                <c:pt idx="379">
                  <c:v>36543</c:v>
                </c:pt>
                <c:pt idx="380">
                  <c:v>36544</c:v>
                </c:pt>
                <c:pt idx="381">
                  <c:v>36545</c:v>
                </c:pt>
                <c:pt idx="382">
                  <c:v>36546</c:v>
                </c:pt>
                <c:pt idx="383">
                  <c:v>36547</c:v>
                </c:pt>
                <c:pt idx="384">
                  <c:v>36548</c:v>
                </c:pt>
                <c:pt idx="385">
                  <c:v>36549</c:v>
                </c:pt>
                <c:pt idx="386">
                  <c:v>36550</c:v>
                </c:pt>
                <c:pt idx="387">
                  <c:v>36551</c:v>
                </c:pt>
                <c:pt idx="388">
                  <c:v>36552</c:v>
                </c:pt>
                <c:pt idx="389">
                  <c:v>36553</c:v>
                </c:pt>
                <c:pt idx="390">
                  <c:v>36554</c:v>
                </c:pt>
                <c:pt idx="391">
                  <c:v>36555</c:v>
                </c:pt>
                <c:pt idx="392">
                  <c:v>36556</c:v>
                </c:pt>
                <c:pt idx="393">
                  <c:v>36557</c:v>
                </c:pt>
                <c:pt idx="394">
                  <c:v>36558</c:v>
                </c:pt>
                <c:pt idx="395">
                  <c:v>36559</c:v>
                </c:pt>
                <c:pt idx="396">
                  <c:v>36560</c:v>
                </c:pt>
                <c:pt idx="397">
                  <c:v>36561</c:v>
                </c:pt>
                <c:pt idx="398">
                  <c:v>36562</c:v>
                </c:pt>
                <c:pt idx="399">
                  <c:v>36563</c:v>
                </c:pt>
                <c:pt idx="400">
                  <c:v>36564</c:v>
                </c:pt>
                <c:pt idx="401">
                  <c:v>36565</c:v>
                </c:pt>
                <c:pt idx="402">
                  <c:v>36566</c:v>
                </c:pt>
                <c:pt idx="403">
                  <c:v>36567</c:v>
                </c:pt>
                <c:pt idx="404">
                  <c:v>36568</c:v>
                </c:pt>
                <c:pt idx="405">
                  <c:v>36569</c:v>
                </c:pt>
                <c:pt idx="406">
                  <c:v>36570</c:v>
                </c:pt>
                <c:pt idx="407">
                  <c:v>36571</c:v>
                </c:pt>
                <c:pt idx="408">
                  <c:v>36572</c:v>
                </c:pt>
                <c:pt idx="409">
                  <c:v>36573</c:v>
                </c:pt>
                <c:pt idx="410">
                  <c:v>36574</c:v>
                </c:pt>
                <c:pt idx="411">
                  <c:v>36575</c:v>
                </c:pt>
                <c:pt idx="412">
                  <c:v>36576</c:v>
                </c:pt>
                <c:pt idx="413">
                  <c:v>36577</c:v>
                </c:pt>
                <c:pt idx="414">
                  <c:v>36578</c:v>
                </c:pt>
                <c:pt idx="415">
                  <c:v>36579</c:v>
                </c:pt>
                <c:pt idx="416">
                  <c:v>36580</c:v>
                </c:pt>
                <c:pt idx="417">
                  <c:v>36581</c:v>
                </c:pt>
                <c:pt idx="418">
                  <c:v>36582</c:v>
                </c:pt>
                <c:pt idx="419">
                  <c:v>36583</c:v>
                </c:pt>
                <c:pt idx="420">
                  <c:v>36584</c:v>
                </c:pt>
                <c:pt idx="421">
                  <c:v>36585</c:v>
                </c:pt>
                <c:pt idx="422">
                  <c:v>36586</c:v>
                </c:pt>
                <c:pt idx="423">
                  <c:v>36587</c:v>
                </c:pt>
                <c:pt idx="424">
                  <c:v>36588</c:v>
                </c:pt>
                <c:pt idx="425">
                  <c:v>36589</c:v>
                </c:pt>
                <c:pt idx="426">
                  <c:v>36590</c:v>
                </c:pt>
                <c:pt idx="427">
                  <c:v>36591</c:v>
                </c:pt>
                <c:pt idx="428">
                  <c:v>36592</c:v>
                </c:pt>
                <c:pt idx="429">
                  <c:v>36593</c:v>
                </c:pt>
                <c:pt idx="430">
                  <c:v>36594</c:v>
                </c:pt>
                <c:pt idx="431">
                  <c:v>36595</c:v>
                </c:pt>
                <c:pt idx="432">
                  <c:v>36596</c:v>
                </c:pt>
                <c:pt idx="433">
                  <c:v>36597</c:v>
                </c:pt>
                <c:pt idx="434">
                  <c:v>36598</c:v>
                </c:pt>
                <c:pt idx="435">
                  <c:v>36599</c:v>
                </c:pt>
                <c:pt idx="436">
                  <c:v>36600</c:v>
                </c:pt>
                <c:pt idx="437">
                  <c:v>36601</c:v>
                </c:pt>
                <c:pt idx="438">
                  <c:v>36602</c:v>
                </c:pt>
                <c:pt idx="439">
                  <c:v>36603</c:v>
                </c:pt>
                <c:pt idx="440">
                  <c:v>36604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36610</c:v>
                </c:pt>
                <c:pt idx="447">
                  <c:v>36611</c:v>
                </c:pt>
                <c:pt idx="448">
                  <c:v>36612</c:v>
                </c:pt>
                <c:pt idx="449">
                  <c:v>36613</c:v>
                </c:pt>
                <c:pt idx="450">
                  <c:v>36614</c:v>
                </c:pt>
                <c:pt idx="451">
                  <c:v>36615</c:v>
                </c:pt>
                <c:pt idx="452">
                  <c:v>36616</c:v>
                </c:pt>
                <c:pt idx="453">
                  <c:v>36617</c:v>
                </c:pt>
                <c:pt idx="454">
                  <c:v>36618</c:v>
                </c:pt>
                <c:pt idx="455">
                  <c:v>36619</c:v>
                </c:pt>
                <c:pt idx="456">
                  <c:v>36620</c:v>
                </c:pt>
                <c:pt idx="457">
                  <c:v>36621</c:v>
                </c:pt>
                <c:pt idx="458">
                  <c:v>36622</c:v>
                </c:pt>
                <c:pt idx="459">
                  <c:v>36623</c:v>
                </c:pt>
                <c:pt idx="460">
                  <c:v>36624</c:v>
                </c:pt>
                <c:pt idx="461">
                  <c:v>36625</c:v>
                </c:pt>
                <c:pt idx="462">
                  <c:v>36626</c:v>
                </c:pt>
                <c:pt idx="463">
                  <c:v>36627</c:v>
                </c:pt>
                <c:pt idx="464">
                  <c:v>36628</c:v>
                </c:pt>
                <c:pt idx="465">
                  <c:v>36629</c:v>
                </c:pt>
                <c:pt idx="466">
                  <c:v>36630</c:v>
                </c:pt>
                <c:pt idx="467">
                  <c:v>36631</c:v>
                </c:pt>
                <c:pt idx="468">
                  <c:v>36632</c:v>
                </c:pt>
                <c:pt idx="469">
                  <c:v>36633</c:v>
                </c:pt>
                <c:pt idx="470">
                  <c:v>36634</c:v>
                </c:pt>
                <c:pt idx="471">
                  <c:v>36635</c:v>
                </c:pt>
                <c:pt idx="472">
                  <c:v>36636</c:v>
                </c:pt>
                <c:pt idx="473">
                  <c:v>36637</c:v>
                </c:pt>
                <c:pt idx="474">
                  <c:v>36638</c:v>
                </c:pt>
                <c:pt idx="475">
                  <c:v>36639</c:v>
                </c:pt>
                <c:pt idx="476">
                  <c:v>36640</c:v>
                </c:pt>
                <c:pt idx="477">
                  <c:v>36641</c:v>
                </c:pt>
                <c:pt idx="478">
                  <c:v>36642</c:v>
                </c:pt>
                <c:pt idx="479">
                  <c:v>36643</c:v>
                </c:pt>
                <c:pt idx="480">
                  <c:v>36644</c:v>
                </c:pt>
                <c:pt idx="481">
                  <c:v>36645</c:v>
                </c:pt>
                <c:pt idx="482">
                  <c:v>36646</c:v>
                </c:pt>
                <c:pt idx="483">
                  <c:v>36647</c:v>
                </c:pt>
                <c:pt idx="484">
                  <c:v>36648</c:v>
                </c:pt>
                <c:pt idx="485">
                  <c:v>36649</c:v>
                </c:pt>
                <c:pt idx="486">
                  <c:v>36650</c:v>
                </c:pt>
                <c:pt idx="487">
                  <c:v>36651</c:v>
                </c:pt>
                <c:pt idx="488">
                  <c:v>36652</c:v>
                </c:pt>
                <c:pt idx="489">
                  <c:v>36653</c:v>
                </c:pt>
                <c:pt idx="490">
                  <c:v>36654</c:v>
                </c:pt>
                <c:pt idx="491">
                  <c:v>36655</c:v>
                </c:pt>
                <c:pt idx="492">
                  <c:v>36656</c:v>
                </c:pt>
                <c:pt idx="493">
                  <c:v>36657</c:v>
                </c:pt>
                <c:pt idx="494">
                  <c:v>36658</c:v>
                </c:pt>
                <c:pt idx="495">
                  <c:v>36659</c:v>
                </c:pt>
                <c:pt idx="496">
                  <c:v>36660</c:v>
                </c:pt>
                <c:pt idx="497">
                  <c:v>36661</c:v>
                </c:pt>
                <c:pt idx="498">
                  <c:v>36662</c:v>
                </c:pt>
                <c:pt idx="499">
                  <c:v>36663</c:v>
                </c:pt>
                <c:pt idx="500">
                  <c:v>36664</c:v>
                </c:pt>
                <c:pt idx="501">
                  <c:v>36665</c:v>
                </c:pt>
                <c:pt idx="502">
                  <c:v>36666</c:v>
                </c:pt>
                <c:pt idx="503">
                  <c:v>36667</c:v>
                </c:pt>
                <c:pt idx="504">
                  <c:v>36668</c:v>
                </c:pt>
                <c:pt idx="505">
                  <c:v>36669</c:v>
                </c:pt>
                <c:pt idx="506">
                  <c:v>36670</c:v>
                </c:pt>
                <c:pt idx="507">
                  <c:v>36671</c:v>
                </c:pt>
                <c:pt idx="508">
                  <c:v>36672</c:v>
                </c:pt>
                <c:pt idx="509">
                  <c:v>36673</c:v>
                </c:pt>
                <c:pt idx="510">
                  <c:v>36674</c:v>
                </c:pt>
                <c:pt idx="511">
                  <c:v>36675</c:v>
                </c:pt>
                <c:pt idx="512">
                  <c:v>36676</c:v>
                </c:pt>
                <c:pt idx="513">
                  <c:v>36677</c:v>
                </c:pt>
                <c:pt idx="514">
                  <c:v>36678</c:v>
                </c:pt>
                <c:pt idx="515">
                  <c:v>36679</c:v>
                </c:pt>
                <c:pt idx="516">
                  <c:v>36680</c:v>
                </c:pt>
                <c:pt idx="517">
                  <c:v>36681</c:v>
                </c:pt>
                <c:pt idx="518">
                  <c:v>36682</c:v>
                </c:pt>
                <c:pt idx="519">
                  <c:v>36683</c:v>
                </c:pt>
                <c:pt idx="520">
                  <c:v>36684</c:v>
                </c:pt>
                <c:pt idx="521">
                  <c:v>36685</c:v>
                </c:pt>
                <c:pt idx="522">
                  <c:v>36686</c:v>
                </c:pt>
                <c:pt idx="523">
                  <c:v>36687</c:v>
                </c:pt>
                <c:pt idx="524">
                  <c:v>36688</c:v>
                </c:pt>
                <c:pt idx="525">
                  <c:v>36689</c:v>
                </c:pt>
                <c:pt idx="526">
                  <c:v>36690</c:v>
                </c:pt>
                <c:pt idx="527">
                  <c:v>36691</c:v>
                </c:pt>
                <c:pt idx="528">
                  <c:v>36692</c:v>
                </c:pt>
                <c:pt idx="529">
                  <c:v>36693</c:v>
                </c:pt>
                <c:pt idx="530">
                  <c:v>36694</c:v>
                </c:pt>
                <c:pt idx="531">
                  <c:v>36695</c:v>
                </c:pt>
                <c:pt idx="532">
                  <c:v>36696</c:v>
                </c:pt>
                <c:pt idx="533">
                  <c:v>36697</c:v>
                </c:pt>
                <c:pt idx="534">
                  <c:v>36698</c:v>
                </c:pt>
                <c:pt idx="535">
                  <c:v>36699</c:v>
                </c:pt>
                <c:pt idx="536">
                  <c:v>36700</c:v>
                </c:pt>
                <c:pt idx="537">
                  <c:v>36701</c:v>
                </c:pt>
                <c:pt idx="538">
                  <c:v>36702</c:v>
                </c:pt>
                <c:pt idx="539">
                  <c:v>36703</c:v>
                </c:pt>
                <c:pt idx="540">
                  <c:v>36704</c:v>
                </c:pt>
                <c:pt idx="541">
                  <c:v>36705</c:v>
                </c:pt>
                <c:pt idx="542">
                  <c:v>36706</c:v>
                </c:pt>
                <c:pt idx="543">
                  <c:v>36707</c:v>
                </c:pt>
                <c:pt idx="544">
                  <c:v>36708</c:v>
                </c:pt>
                <c:pt idx="545">
                  <c:v>36709</c:v>
                </c:pt>
                <c:pt idx="546">
                  <c:v>36710</c:v>
                </c:pt>
                <c:pt idx="547">
                  <c:v>36711</c:v>
                </c:pt>
                <c:pt idx="548">
                  <c:v>36712</c:v>
                </c:pt>
                <c:pt idx="549">
                  <c:v>36713</c:v>
                </c:pt>
                <c:pt idx="550">
                  <c:v>36714</c:v>
                </c:pt>
                <c:pt idx="551">
                  <c:v>36715</c:v>
                </c:pt>
                <c:pt idx="552">
                  <c:v>36716</c:v>
                </c:pt>
                <c:pt idx="553">
                  <c:v>36717</c:v>
                </c:pt>
                <c:pt idx="554">
                  <c:v>36718</c:v>
                </c:pt>
                <c:pt idx="555">
                  <c:v>36719</c:v>
                </c:pt>
                <c:pt idx="556">
                  <c:v>36720</c:v>
                </c:pt>
                <c:pt idx="557">
                  <c:v>36721</c:v>
                </c:pt>
                <c:pt idx="558">
                  <c:v>36722</c:v>
                </c:pt>
                <c:pt idx="559">
                  <c:v>36723</c:v>
                </c:pt>
                <c:pt idx="560">
                  <c:v>36724</c:v>
                </c:pt>
                <c:pt idx="561">
                  <c:v>36725</c:v>
                </c:pt>
                <c:pt idx="562">
                  <c:v>36726</c:v>
                </c:pt>
                <c:pt idx="563">
                  <c:v>36727</c:v>
                </c:pt>
                <c:pt idx="564">
                  <c:v>36728</c:v>
                </c:pt>
                <c:pt idx="565">
                  <c:v>36729</c:v>
                </c:pt>
                <c:pt idx="566">
                  <c:v>36730</c:v>
                </c:pt>
                <c:pt idx="567">
                  <c:v>36731</c:v>
                </c:pt>
                <c:pt idx="568">
                  <c:v>36732</c:v>
                </c:pt>
                <c:pt idx="569">
                  <c:v>36733</c:v>
                </c:pt>
                <c:pt idx="570">
                  <c:v>36734</c:v>
                </c:pt>
                <c:pt idx="571">
                  <c:v>36735</c:v>
                </c:pt>
                <c:pt idx="572">
                  <c:v>36736</c:v>
                </c:pt>
                <c:pt idx="573">
                  <c:v>36737</c:v>
                </c:pt>
                <c:pt idx="574">
                  <c:v>36738</c:v>
                </c:pt>
                <c:pt idx="575">
                  <c:v>36739</c:v>
                </c:pt>
                <c:pt idx="576">
                  <c:v>36740</c:v>
                </c:pt>
                <c:pt idx="577">
                  <c:v>36741</c:v>
                </c:pt>
                <c:pt idx="578">
                  <c:v>36742</c:v>
                </c:pt>
                <c:pt idx="579">
                  <c:v>36743</c:v>
                </c:pt>
                <c:pt idx="580">
                  <c:v>36744</c:v>
                </c:pt>
                <c:pt idx="581">
                  <c:v>36745</c:v>
                </c:pt>
                <c:pt idx="582">
                  <c:v>36746</c:v>
                </c:pt>
                <c:pt idx="583">
                  <c:v>36747</c:v>
                </c:pt>
                <c:pt idx="584">
                  <c:v>36748</c:v>
                </c:pt>
                <c:pt idx="585">
                  <c:v>36749</c:v>
                </c:pt>
                <c:pt idx="586">
                  <c:v>36750</c:v>
                </c:pt>
                <c:pt idx="587">
                  <c:v>36751</c:v>
                </c:pt>
                <c:pt idx="588">
                  <c:v>36752</c:v>
                </c:pt>
                <c:pt idx="589">
                  <c:v>36753</c:v>
                </c:pt>
                <c:pt idx="590">
                  <c:v>36754</c:v>
                </c:pt>
                <c:pt idx="591">
                  <c:v>36755</c:v>
                </c:pt>
                <c:pt idx="592">
                  <c:v>36756</c:v>
                </c:pt>
                <c:pt idx="593">
                  <c:v>36757</c:v>
                </c:pt>
                <c:pt idx="594">
                  <c:v>36758</c:v>
                </c:pt>
                <c:pt idx="595">
                  <c:v>36759</c:v>
                </c:pt>
                <c:pt idx="596">
                  <c:v>36760</c:v>
                </c:pt>
                <c:pt idx="597">
                  <c:v>36761</c:v>
                </c:pt>
                <c:pt idx="598">
                  <c:v>36762</c:v>
                </c:pt>
                <c:pt idx="599">
                  <c:v>36763</c:v>
                </c:pt>
                <c:pt idx="600">
                  <c:v>36764</c:v>
                </c:pt>
                <c:pt idx="601">
                  <c:v>36765</c:v>
                </c:pt>
                <c:pt idx="602">
                  <c:v>36766</c:v>
                </c:pt>
                <c:pt idx="603">
                  <c:v>36767</c:v>
                </c:pt>
                <c:pt idx="604">
                  <c:v>36768</c:v>
                </c:pt>
                <c:pt idx="605">
                  <c:v>36769</c:v>
                </c:pt>
                <c:pt idx="606">
                  <c:v>36770</c:v>
                </c:pt>
                <c:pt idx="607">
                  <c:v>36771</c:v>
                </c:pt>
                <c:pt idx="608">
                  <c:v>36772</c:v>
                </c:pt>
                <c:pt idx="609">
                  <c:v>36773</c:v>
                </c:pt>
                <c:pt idx="610">
                  <c:v>36774</c:v>
                </c:pt>
                <c:pt idx="611">
                  <c:v>36775</c:v>
                </c:pt>
                <c:pt idx="612">
                  <c:v>36776</c:v>
                </c:pt>
                <c:pt idx="613">
                  <c:v>36777</c:v>
                </c:pt>
                <c:pt idx="614">
                  <c:v>36778</c:v>
                </c:pt>
                <c:pt idx="615">
                  <c:v>36779</c:v>
                </c:pt>
                <c:pt idx="616">
                  <c:v>36780</c:v>
                </c:pt>
                <c:pt idx="617">
                  <c:v>36781</c:v>
                </c:pt>
                <c:pt idx="618">
                  <c:v>36782</c:v>
                </c:pt>
                <c:pt idx="619">
                  <c:v>36783</c:v>
                </c:pt>
                <c:pt idx="620">
                  <c:v>36784</c:v>
                </c:pt>
                <c:pt idx="621">
                  <c:v>36785</c:v>
                </c:pt>
                <c:pt idx="622">
                  <c:v>36786</c:v>
                </c:pt>
                <c:pt idx="623">
                  <c:v>36787</c:v>
                </c:pt>
                <c:pt idx="624">
                  <c:v>36788</c:v>
                </c:pt>
                <c:pt idx="625">
                  <c:v>36789</c:v>
                </c:pt>
                <c:pt idx="626">
                  <c:v>36790</c:v>
                </c:pt>
                <c:pt idx="627">
                  <c:v>36791</c:v>
                </c:pt>
                <c:pt idx="628">
                  <c:v>36792</c:v>
                </c:pt>
                <c:pt idx="629">
                  <c:v>36793</c:v>
                </c:pt>
                <c:pt idx="630">
                  <c:v>36794</c:v>
                </c:pt>
                <c:pt idx="631">
                  <c:v>36795</c:v>
                </c:pt>
                <c:pt idx="632">
                  <c:v>36796</c:v>
                </c:pt>
                <c:pt idx="633">
                  <c:v>36797</c:v>
                </c:pt>
                <c:pt idx="634">
                  <c:v>36798</c:v>
                </c:pt>
                <c:pt idx="635">
                  <c:v>36799</c:v>
                </c:pt>
                <c:pt idx="636">
                  <c:v>36800</c:v>
                </c:pt>
                <c:pt idx="637">
                  <c:v>36801</c:v>
                </c:pt>
                <c:pt idx="638">
                  <c:v>36802</c:v>
                </c:pt>
                <c:pt idx="639">
                  <c:v>36803</c:v>
                </c:pt>
                <c:pt idx="640">
                  <c:v>36804</c:v>
                </c:pt>
                <c:pt idx="641">
                  <c:v>36805</c:v>
                </c:pt>
                <c:pt idx="642">
                  <c:v>36806</c:v>
                </c:pt>
                <c:pt idx="643">
                  <c:v>36807</c:v>
                </c:pt>
                <c:pt idx="644">
                  <c:v>36808</c:v>
                </c:pt>
                <c:pt idx="645">
                  <c:v>36809</c:v>
                </c:pt>
                <c:pt idx="646">
                  <c:v>36810</c:v>
                </c:pt>
                <c:pt idx="647">
                  <c:v>36811</c:v>
                </c:pt>
                <c:pt idx="648">
                  <c:v>36812</c:v>
                </c:pt>
                <c:pt idx="649">
                  <c:v>36813</c:v>
                </c:pt>
                <c:pt idx="650">
                  <c:v>36814</c:v>
                </c:pt>
                <c:pt idx="651">
                  <c:v>36815</c:v>
                </c:pt>
                <c:pt idx="652">
                  <c:v>36816</c:v>
                </c:pt>
                <c:pt idx="653">
                  <c:v>36817</c:v>
                </c:pt>
                <c:pt idx="654">
                  <c:v>36818</c:v>
                </c:pt>
                <c:pt idx="655">
                  <c:v>36819</c:v>
                </c:pt>
                <c:pt idx="656">
                  <c:v>36820</c:v>
                </c:pt>
                <c:pt idx="657">
                  <c:v>36821</c:v>
                </c:pt>
                <c:pt idx="658">
                  <c:v>36822</c:v>
                </c:pt>
                <c:pt idx="659">
                  <c:v>36823</c:v>
                </c:pt>
                <c:pt idx="660">
                  <c:v>36824</c:v>
                </c:pt>
                <c:pt idx="661">
                  <c:v>36825</c:v>
                </c:pt>
                <c:pt idx="662">
                  <c:v>36826</c:v>
                </c:pt>
                <c:pt idx="663">
                  <c:v>36827</c:v>
                </c:pt>
                <c:pt idx="664">
                  <c:v>36828</c:v>
                </c:pt>
                <c:pt idx="665">
                  <c:v>36829</c:v>
                </c:pt>
                <c:pt idx="666">
                  <c:v>36830</c:v>
                </c:pt>
                <c:pt idx="667">
                  <c:v>36831</c:v>
                </c:pt>
                <c:pt idx="668">
                  <c:v>36832</c:v>
                </c:pt>
                <c:pt idx="669">
                  <c:v>36833</c:v>
                </c:pt>
                <c:pt idx="670">
                  <c:v>36834</c:v>
                </c:pt>
                <c:pt idx="671">
                  <c:v>36835</c:v>
                </c:pt>
                <c:pt idx="672">
                  <c:v>36836</c:v>
                </c:pt>
                <c:pt idx="673">
                  <c:v>36837</c:v>
                </c:pt>
                <c:pt idx="674">
                  <c:v>36838</c:v>
                </c:pt>
                <c:pt idx="675">
                  <c:v>36839</c:v>
                </c:pt>
                <c:pt idx="676">
                  <c:v>36840</c:v>
                </c:pt>
                <c:pt idx="677">
                  <c:v>36841</c:v>
                </c:pt>
                <c:pt idx="678">
                  <c:v>36842</c:v>
                </c:pt>
                <c:pt idx="679">
                  <c:v>36843</c:v>
                </c:pt>
                <c:pt idx="680">
                  <c:v>36844</c:v>
                </c:pt>
                <c:pt idx="681">
                  <c:v>36845</c:v>
                </c:pt>
                <c:pt idx="682">
                  <c:v>36846</c:v>
                </c:pt>
                <c:pt idx="683">
                  <c:v>36847</c:v>
                </c:pt>
                <c:pt idx="684">
                  <c:v>36848</c:v>
                </c:pt>
                <c:pt idx="685">
                  <c:v>36849</c:v>
                </c:pt>
                <c:pt idx="686">
                  <c:v>36850</c:v>
                </c:pt>
                <c:pt idx="687">
                  <c:v>36851</c:v>
                </c:pt>
                <c:pt idx="688">
                  <c:v>36852</c:v>
                </c:pt>
                <c:pt idx="689">
                  <c:v>36853</c:v>
                </c:pt>
                <c:pt idx="690">
                  <c:v>36854</c:v>
                </c:pt>
                <c:pt idx="691">
                  <c:v>36855</c:v>
                </c:pt>
                <c:pt idx="692">
                  <c:v>36856</c:v>
                </c:pt>
                <c:pt idx="693">
                  <c:v>36857</c:v>
                </c:pt>
                <c:pt idx="694">
                  <c:v>36858</c:v>
                </c:pt>
                <c:pt idx="695">
                  <c:v>36859</c:v>
                </c:pt>
                <c:pt idx="696">
                  <c:v>36860</c:v>
                </c:pt>
                <c:pt idx="697">
                  <c:v>36861</c:v>
                </c:pt>
                <c:pt idx="698">
                  <c:v>36862</c:v>
                </c:pt>
                <c:pt idx="699">
                  <c:v>36863</c:v>
                </c:pt>
                <c:pt idx="700">
                  <c:v>36864</c:v>
                </c:pt>
                <c:pt idx="701">
                  <c:v>36865</c:v>
                </c:pt>
                <c:pt idx="702">
                  <c:v>36866</c:v>
                </c:pt>
                <c:pt idx="703">
                  <c:v>36867</c:v>
                </c:pt>
                <c:pt idx="704">
                  <c:v>36868</c:v>
                </c:pt>
                <c:pt idx="705">
                  <c:v>36869</c:v>
                </c:pt>
                <c:pt idx="706">
                  <c:v>36870</c:v>
                </c:pt>
                <c:pt idx="707">
                  <c:v>36871</c:v>
                </c:pt>
                <c:pt idx="708">
                  <c:v>36872</c:v>
                </c:pt>
                <c:pt idx="709">
                  <c:v>36873</c:v>
                </c:pt>
                <c:pt idx="710">
                  <c:v>36874</c:v>
                </c:pt>
                <c:pt idx="711">
                  <c:v>36875</c:v>
                </c:pt>
                <c:pt idx="712">
                  <c:v>36876</c:v>
                </c:pt>
                <c:pt idx="713">
                  <c:v>36877</c:v>
                </c:pt>
                <c:pt idx="714">
                  <c:v>36878</c:v>
                </c:pt>
                <c:pt idx="715">
                  <c:v>36879</c:v>
                </c:pt>
                <c:pt idx="716">
                  <c:v>36880</c:v>
                </c:pt>
                <c:pt idx="717">
                  <c:v>36881</c:v>
                </c:pt>
                <c:pt idx="718">
                  <c:v>36882</c:v>
                </c:pt>
                <c:pt idx="719">
                  <c:v>36883</c:v>
                </c:pt>
                <c:pt idx="720">
                  <c:v>36884</c:v>
                </c:pt>
                <c:pt idx="721">
                  <c:v>36885</c:v>
                </c:pt>
                <c:pt idx="722">
                  <c:v>36886</c:v>
                </c:pt>
                <c:pt idx="723">
                  <c:v>36887</c:v>
                </c:pt>
                <c:pt idx="724">
                  <c:v>36888</c:v>
                </c:pt>
                <c:pt idx="725">
                  <c:v>36889</c:v>
                </c:pt>
                <c:pt idx="726">
                  <c:v>36890</c:v>
                </c:pt>
                <c:pt idx="727">
                  <c:v>36891</c:v>
                </c:pt>
                <c:pt idx="728">
                  <c:v>36892</c:v>
                </c:pt>
                <c:pt idx="729">
                  <c:v>36893</c:v>
                </c:pt>
                <c:pt idx="730">
                  <c:v>36894</c:v>
                </c:pt>
                <c:pt idx="731">
                  <c:v>36895</c:v>
                </c:pt>
                <c:pt idx="732">
                  <c:v>36896</c:v>
                </c:pt>
                <c:pt idx="733">
                  <c:v>36897</c:v>
                </c:pt>
                <c:pt idx="734">
                  <c:v>36898</c:v>
                </c:pt>
                <c:pt idx="735">
                  <c:v>36899</c:v>
                </c:pt>
                <c:pt idx="736">
                  <c:v>36900</c:v>
                </c:pt>
                <c:pt idx="737">
                  <c:v>36901</c:v>
                </c:pt>
                <c:pt idx="738">
                  <c:v>36902</c:v>
                </c:pt>
                <c:pt idx="739">
                  <c:v>36903</c:v>
                </c:pt>
                <c:pt idx="740">
                  <c:v>36904</c:v>
                </c:pt>
                <c:pt idx="741">
                  <c:v>36905</c:v>
                </c:pt>
                <c:pt idx="742">
                  <c:v>36906</c:v>
                </c:pt>
                <c:pt idx="743">
                  <c:v>36907</c:v>
                </c:pt>
                <c:pt idx="744">
                  <c:v>36908</c:v>
                </c:pt>
                <c:pt idx="745">
                  <c:v>36909</c:v>
                </c:pt>
                <c:pt idx="746">
                  <c:v>36910</c:v>
                </c:pt>
                <c:pt idx="747">
                  <c:v>36911</c:v>
                </c:pt>
                <c:pt idx="748">
                  <c:v>36912</c:v>
                </c:pt>
                <c:pt idx="749">
                  <c:v>36913</c:v>
                </c:pt>
                <c:pt idx="750">
                  <c:v>36914</c:v>
                </c:pt>
                <c:pt idx="751">
                  <c:v>36915</c:v>
                </c:pt>
                <c:pt idx="752">
                  <c:v>36916</c:v>
                </c:pt>
                <c:pt idx="753">
                  <c:v>36917</c:v>
                </c:pt>
                <c:pt idx="754">
                  <c:v>36918</c:v>
                </c:pt>
                <c:pt idx="755">
                  <c:v>36919</c:v>
                </c:pt>
                <c:pt idx="756">
                  <c:v>36920</c:v>
                </c:pt>
                <c:pt idx="757">
                  <c:v>36921</c:v>
                </c:pt>
                <c:pt idx="758">
                  <c:v>36922</c:v>
                </c:pt>
                <c:pt idx="759">
                  <c:v>36923</c:v>
                </c:pt>
                <c:pt idx="760">
                  <c:v>36924</c:v>
                </c:pt>
                <c:pt idx="761">
                  <c:v>36925</c:v>
                </c:pt>
                <c:pt idx="762">
                  <c:v>36926</c:v>
                </c:pt>
                <c:pt idx="763">
                  <c:v>36927</c:v>
                </c:pt>
                <c:pt idx="764">
                  <c:v>36928</c:v>
                </c:pt>
                <c:pt idx="765">
                  <c:v>36929</c:v>
                </c:pt>
                <c:pt idx="766">
                  <c:v>36930</c:v>
                </c:pt>
                <c:pt idx="767">
                  <c:v>36931</c:v>
                </c:pt>
                <c:pt idx="768">
                  <c:v>36932</c:v>
                </c:pt>
                <c:pt idx="769">
                  <c:v>36933</c:v>
                </c:pt>
                <c:pt idx="770">
                  <c:v>36934</c:v>
                </c:pt>
                <c:pt idx="771">
                  <c:v>36935</c:v>
                </c:pt>
                <c:pt idx="772">
                  <c:v>36936</c:v>
                </c:pt>
                <c:pt idx="773">
                  <c:v>36937</c:v>
                </c:pt>
                <c:pt idx="774">
                  <c:v>36938</c:v>
                </c:pt>
                <c:pt idx="775">
                  <c:v>36939</c:v>
                </c:pt>
                <c:pt idx="776">
                  <c:v>36940</c:v>
                </c:pt>
                <c:pt idx="777">
                  <c:v>36941</c:v>
                </c:pt>
                <c:pt idx="778">
                  <c:v>36942</c:v>
                </c:pt>
                <c:pt idx="779">
                  <c:v>36943</c:v>
                </c:pt>
                <c:pt idx="780">
                  <c:v>36944</c:v>
                </c:pt>
                <c:pt idx="781">
                  <c:v>36945</c:v>
                </c:pt>
                <c:pt idx="782">
                  <c:v>36946</c:v>
                </c:pt>
                <c:pt idx="783">
                  <c:v>36947</c:v>
                </c:pt>
                <c:pt idx="784">
                  <c:v>36948</c:v>
                </c:pt>
                <c:pt idx="785">
                  <c:v>36949</c:v>
                </c:pt>
                <c:pt idx="786">
                  <c:v>36950</c:v>
                </c:pt>
                <c:pt idx="787">
                  <c:v>36951</c:v>
                </c:pt>
                <c:pt idx="788">
                  <c:v>36952</c:v>
                </c:pt>
                <c:pt idx="789">
                  <c:v>36953</c:v>
                </c:pt>
                <c:pt idx="790">
                  <c:v>36954</c:v>
                </c:pt>
                <c:pt idx="791">
                  <c:v>36955</c:v>
                </c:pt>
                <c:pt idx="792">
                  <c:v>36956</c:v>
                </c:pt>
                <c:pt idx="793">
                  <c:v>36957</c:v>
                </c:pt>
                <c:pt idx="794">
                  <c:v>36958</c:v>
                </c:pt>
                <c:pt idx="795">
                  <c:v>36959</c:v>
                </c:pt>
                <c:pt idx="796">
                  <c:v>36960</c:v>
                </c:pt>
                <c:pt idx="797">
                  <c:v>36961</c:v>
                </c:pt>
                <c:pt idx="798">
                  <c:v>36962</c:v>
                </c:pt>
                <c:pt idx="799">
                  <c:v>36963</c:v>
                </c:pt>
                <c:pt idx="800">
                  <c:v>36964</c:v>
                </c:pt>
                <c:pt idx="801">
                  <c:v>36965</c:v>
                </c:pt>
                <c:pt idx="802">
                  <c:v>36966</c:v>
                </c:pt>
                <c:pt idx="803">
                  <c:v>36967</c:v>
                </c:pt>
                <c:pt idx="804">
                  <c:v>36968</c:v>
                </c:pt>
                <c:pt idx="805">
                  <c:v>36969</c:v>
                </c:pt>
                <c:pt idx="806">
                  <c:v>36970</c:v>
                </c:pt>
                <c:pt idx="807">
                  <c:v>36971</c:v>
                </c:pt>
                <c:pt idx="808">
                  <c:v>36972</c:v>
                </c:pt>
                <c:pt idx="809">
                  <c:v>36973</c:v>
                </c:pt>
                <c:pt idx="810">
                  <c:v>36974</c:v>
                </c:pt>
                <c:pt idx="811">
                  <c:v>36975</c:v>
                </c:pt>
                <c:pt idx="812">
                  <c:v>36976</c:v>
                </c:pt>
                <c:pt idx="813">
                  <c:v>36977</c:v>
                </c:pt>
                <c:pt idx="814">
                  <c:v>36978</c:v>
                </c:pt>
                <c:pt idx="815">
                  <c:v>36979</c:v>
                </c:pt>
                <c:pt idx="816">
                  <c:v>36980</c:v>
                </c:pt>
                <c:pt idx="817">
                  <c:v>36981</c:v>
                </c:pt>
                <c:pt idx="818">
                  <c:v>36982</c:v>
                </c:pt>
                <c:pt idx="819">
                  <c:v>36983</c:v>
                </c:pt>
                <c:pt idx="820">
                  <c:v>36984</c:v>
                </c:pt>
                <c:pt idx="821">
                  <c:v>36985</c:v>
                </c:pt>
                <c:pt idx="822">
                  <c:v>36986</c:v>
                </c:pt>
                <c:pt idx="823">
                  <c:v>36987</c:v>
                </c:pt>
                <c:pt idx="824">
                  <c:v>36988</c:v>
                </c:pt>
                <c:pt idx="825">
                  <c:v>36989</c:v>
                </c:pt>
                <c:pt idx="826">
                  <c:v>36990</c:v>
                </c:pt>
                <c:pt idx="827">
                  <c:v>36991</c:v>
                </c:pt>
                <c:pt idx="828">
                  <c:v>36992</c:v>
                </c:pt>
                <c:pt idx="829">
                  <c:v>36993</c:v>
                </c:pt>
                <c:pt idx="830">
                  <c:v>36994</c:v>
                </c:pt>
                <c:pt idx="831">
                  <c:v>36995</c:v>
                </c:pt>
                <c:pt idx="832">
                  <c:v>36996</c:v>
                </c:pt>
                <c:pt idx="833">
                  <c:v>36997</c:v>
                </c:pt>
                <c:pt idx="834">
                  <c:v>36998</c:v>
                </c:pt>
                <c:pt idx="835">
                  <c:v>36999</c:v>
                </c:pt>
                <c:pt idx="836">
                  <c:v>37000</c:v>
                </c:pt>
                <c:pt idx="837">
                  <c:v>37001</c:v>
                </c:pt>
                <c:pt idx="838">
                  <c:v>37002</c:v>
                </c:pt>
                <c:pt idx="839">
                  <c:v>37003</c:v>
                </c:pt>
                <c:pt idx="840">
                  <c:v>37004</c:v>
                </c:pt>
                <c:pt idx="841">
                  <c:v>37005</c:v>
                </c:pt>
                <c:pt idx="842">
                  <c:v>37006</c:v>
                </c:pt>
                <c:pt idx="843">
                  <c:v>37007</c:v>
                </c:pt>
                <c:pt idx="844">
                  <c:v>37008</c:v>
                </c:pt>
                <c:pt idx="845">
                  <c:v>37009</c:v>
                </c:pt>
                <c:pt idx="846">
                  <c:v>37010</c:v>
                </c:pt>
                <c:pt idx="847">
                  <c:v>37011</c:v>
                </c:pt>
                <c:pt idx="848">
                  <c:v>37012</c:v>
                </c:pt>
                <c:pt idx="849">
                  <c:v>37013</c:v>
                </c:pt>
                <c:pt idx="850">
                  <c:v>37014</c:v>
                </c:pt>
                <c:pt idx="851">
                  <c:v>37015</c:v>
                </c:pt>
                <c:pt idx="852">
                  <c:v>37016</c:v>
                </c:pt>
                <c:pt idx="853">
                  <c:v>37017</c:v>
                </c:pt>
                <c:pt idx="854">
                  <c:v>37018</c:v>
                </c:pt>
                <c:pt idx="855">
                  <c:v>37019</c:v>
                </c:pt>
                <c:pt idx="856">
                  <c:v>37020</c:v>
                </c:pt>
                <c:pt idx="857">
                  <c:v>37021</c:v>
                </c:pt>
                <c:pt idx="858">
                  <c:v>37022</c:v>
                </c:pt>
                <c:pt idx="859">
                  <c:v>37023</c:v>
                </c:pt>
                <c:pt idx="860">
                  <c:v>37024</c:v>
                </c:pt>
                <c:pt idx="861">
                  <c:v>37025</c:v>
                </c:pt>
                <c:pt idx="862">
                  <c:v>37026</c:v>
                </c:pt>
                <c:pt idx="863">
                  <c:v>37027</c:v>
                </c:pt>
                <c:pt idx="864">
                  <c:v>37028</c:v>
                </c:pt>
                <c:pt idx="865">
                  <c:v>37029</c:v>
                </c:pt>
                <c:pt idx="866">
                  <c:v>37030</c:v>
                </c:pt>
                <c:pt idx="867">
                  <c:v>37031</c:v>
                </c:pt>
                <c:pt idx="868">
                  <c:v>37032</c:v>
                </c:pt>
                <c:pt idx="869">
                  <c:v>37033</c:v>
                </c:pt>
                <c:pt idx="870">
                  <c:v>37034</c:v>
                </c:pt>
                <c:pt idx="871">
                  <c:v>37035</c:v>
                </c:pt>
                <c:pt idx="872">
                  <c:v>37036</c:v>
                </c:pt>
                <c:pt idx="873">
                  <c:v>37037</c:v>
                </c:pt>
                <c:pt idx="874">
                  <c:v>37038</c:v>
                </c:pt>
                <c:pt idx="875">
                  <c:v>37039</c:v>
                </c:pt>
                <c:pt idx="876">
                  <c:v>37040</c:v>
                </c:pt>
                <c:pt idx="877">
                  <c:v>37041</c:v>
                </c:pt>
                <c:pt idx="878">
                  <c:v>37042</c:v>
                </c:pt>
                <c:pt idx="879">
                  <c:v>37043</c:v>
                </c:pt>
                <c:pt idx="880">
                  <c:v>37044</c:v>
                </c:pt>
                <c:pt idx="881">
                  <c:v>37045</c:v>
                </c:pt>
                <c:pt idx="882">
                  <c:v>37046</c:v>
                </c:pt>
                <c:pt idx="883">
                  <c:v>37047</c:v>
                </c:pt>
                <c:pt idx="884">
                  <c:v>37048</c:v>
                </c:pt>
                <c:pt idx="885">
                  <c:v>37049</c:v>
                </c:pt>
                <c:pt idx="886">
                  <c:v>37050</c:v>
                </c:pt>
                <c:pt idx="887">
                  <c:v>37051</c:v>
                </c:pt>
                <c:pt idx="888">
                  <c:v>37052</c:v>
                </c:pt>
                <c:pt idx="889">
                  <c:v>37053</c:v>
                </c:pt>
                <c:pt idx="890">
                  <c:v>37054</c:v>
                </c:pt>
                <c:pt idx="891">
                  <c:v>37055</c:v>
                </c:pt>
                <c:pt idx="892">
                  <c:v>37056</c:v>
                </c:pt>
                <c:pt idx="893">
                  <c:v>37057</c:v>
                </c:pt>
                <c:pt idx="894">
                  <c:v>37058</c:v>
                </c:pt>
                <c:pt idx="895">
                  <c:v>37059</c:v>
                </c:pt>
                <c:pt idx="896">
                  <c:v>37060</c:v>
                </c:pt>
                <c:pt idx="897">
                  <c:v>37061</c:v>
                </c:pt>
                <c:pt idx="898">
                  <c:v>37062</c:v>
                </c:pt>
                <c:pt idx="899">
                  <c:v>37063</c:v>
                </c:pt>
                <c:pt idx="900">
                  <c:v>37064</c:v>
                </c:pt>
                <c:pt idx="901">
                  <c:v>37065</c:v>
                </c:pt>
                <c:pt idx="902">
                  <c:v>37066</c:v>
                </c:pt>
                <c:pt idx="903">
                  <c:v>37067</c:v>
                </c:pt>
                <c:pt idx="904">
                  <c:v>37068</c:v>
                </c:pt>
                <c:pt idx="905">
                  <c:v>37069</c:v>
                </c:pt>
                <c:pt idx="906">
                  <c:v>37070</c:v>
                </c:pt>
                <c:pt idx="907">
                  <c:v>37071</c:v>
                </c:pt>
                <c:pt idx="908">
                  <c:v>37072</c:v>
                </c:pt>
                <c:pt idx="909">
                  <c:v>37073</c:v>
                </c:pt>
                <c:pt idx="910">
                  <c:v>37074</c:v>
                </c:pt>
                <c:pt idx="911">
                  <c:v>37075</c:v>
                </c:pt>
                <c:pt idx="912">
                  <c:v>37076</c:v>
                </c:pt>
                <c:pt idx="913">
                  <c:v>37077</c:v>
                </c:pt>
                <c:pt idx="914">
                  <c:v>37078</c:v>
                </c:pt>
                <c:pt idx="915">
                  <c:v>37079</c:v>
                </c:pt>
                <c:pt idx="916">
                  <c:v>37080</c:v>
                </c:pt>
                <c:pt idx="917">
                  <c:v>37081</c:v>
                </c:pt>
                <c:pt idx="918">
                  <c:v>37082</c:v>
                </c:pt>
                <c:pt idx="919">
                  <c:v>37083</c:v>
                </c:pt>
                <c:pt idx="920">
                  <c:v>37084</c:v>
                </c:pt>
                <c:pt idx="921">
                  <c:v>37085</c:v>
                </c:pt>
                <c:pt idx="922">
                  <c:v>37086</c:v>
                </c:pt>
                <c:pt idx="923">
                  <c:v>37087</c:v>
                </c:pt>
                <c:pt idx="924">
                  <c:v>37088</c:v>
                </c:pt>
                <c:pt idx="925">
                  <c:v>37089</c:v>
                </c:pt>
                <c:pt idx="926">
                  <c:v>37090</c:v>
                </c:pt>
                <c:pt idx="927">
                  <c:v>37091</c:v>
                </c:pt>
                <c:pt idx="928">
                  <c:v>37092</c:v>
                </c:pt>
                <c:pt idx="929">
                  <c:v>37093</c:v>
                </c:pt>
                <c:pt idx="930">
                  <c:v>37094</c:v>
                </c:pt>
                <c:pt idx="931">
                  <c:v>37095</c:v>
                </c:pt>
                <c:pt idx="932">
                  <c:v>37096</c:v>
                </c:pt>
                <c:pt idx="933">
                  <c:v>37097</c:v>
                </c:pt>
                <c:pt idx="934">
                  <c:v>37098</c:v>
                </c:pt>
                <c:pt idx="935">
                  <c:v>37099</c:v>
                </c:pt>
                <c:pt idx="936">
                  <c:v>37100</c:v>
                </c:pt>
                <c:pt idx="937">
                  <c:v>37101</c:v>
                </c:pt>
                <c:pt idx="938">
                  <c:v>37102</c:v>
                </c:pt>
                <c:pt idx="939">
                  <c:v>37103</c:v>
                </c:pt>
                <c:pt idx="940">
                  <c:v>37104</c:v>
                </c:pt>
                <c:pt idx="941">
                  <c:v>37105</c:v>
                </c:pt>
                <c:pt idx="942">
                  <c:v>37106</c:v>
                </c:pt>
                <c:pt idx="943">
                  <c:v>37107</c:v>
                </c:pt>
                <c:pt idx="944">
                  <c:v>37108</c:v>
                </c:pt>
                <c:pt idx="945">
                  <c:v>37109</c:v>
                </c:pt>
                <c:pt idx="946">
                  <c:v>37110</c:v>
                </c:pt>
                <c:pt idx="947">
                  <c:v>37111</c:v>
                </c:pt>
                <c:pt idx="948">
                  <c:v>37112</c:v>
                </c:pt>
                <c:pt idx="949">
                  <c:v>37113</c:v>
                </c:pt>
                <c:pt idx="950">
                  <c:v>37114</c:v>
                </c:pt>
                <c:pt idx="951">
                  <c:v>37115</c:v>
                </c:pt>
                <c:pt idx="952">
                  <c:v>37116</c:v>
                </c:pt>
                <c:pt idx="953">
                  <c:v>37117</c:v>
                </c:pt>
                <c:pt idx="954">
                  <c:v>37118</c:v>
                </c:pt>
                <c:pt idx="955">
                  <c:v>37119</c:v>
                </c:pt>
                <c:pt idx="956">
                  <c:v>37120</c:v>
                </c:pt>
                <c:pt idx="957">
                  <c:v>37121</c:v>
                </c:pt>
                <c:pt idx="958">
                  <c:v>37122</c:v>
                </c:pt>
                <c:pt idx="959">
                  <c:v>37123</c:v>
                </c:pt>
                <c:pt idx="960">
                  <c:v>37124</c:v>
                </c:pt>
                <c:pt idx="961">
                  <c:v>37125</c:v>
                </c:pt>
                <c:pt idx="962">
                  <c:v>37126</c:v>
                </c:pt>
                <c:pt idx="963">
                  <c:v>37127</c:v>
                </c:pt>
                <c:pt idx="964">
                  <c:v>37128</c:v>
                </c:pt>
                <c:pt idx="965">
                  <c:v>37129</c:v>
                </c:pt>
                <c:pt idx="966">
                  <c:v>37130</c:v>
                </c:pt>
                <c:pt idx="967">
                  <c:v>37131</c:v>
                </c:pt>
                <c:pt idx="968">
                  <c:v>37132</c:v>
                </c:pt>
                <c:pt idx="969">
                  <c:v>37133</c:v>
                </c:pt>
                <c:pt idx="970">
                  <c:v>37134</c:v>
                </c:pt>
                <c:pt idx="971">
                  <c:v>37135</c:v>
                </c:pt>
                <c:pt idx="972">
                  <c:v>37136</c:v>
                </c:pt>
                <c:pt idx="973">
                  <c:v>37137</c:v>
                </c:pt>
                <c:pt idx="974">
                  <c:v>37138</c:v>
                </c:pt>
                <c:pt idx="975">
                  <c:v>37139</c:v>
                </c:pt>
                <c:pt idx="976">
                  <c:v>37140</c:v>
                </c:pt>
                <c:pt idx="977">
                  <c:v>37141</c:v>
                </c:pt>
                <c:pt idx="978">
                  <c:v>37142</c:v>
                </c:pt>
                <c:pt idx="979">
                  <c:v>37143</c:v>
                </c:pt>
                <c:pt idx="980">
                  <c:v>37144</c:v>
                </c:pt>
                <c:pt idx="981">
                  <c:v>37145</c:v>
                </c:pt>
                <c:pt idx="982">
                  <c:v>37146</c:v>
                </c:pt>
                <c:pt idx="983">
                  <c:v>37147</c:v>
                </c:pt>
                <c:pt idx="984">
                  <c:v>37148</c:v>
                </c:pt>
                <c:pt idx="985">
                  <c:v>37149</c:v>
                </c:pt>
                <c:pt idx="986">
                  <c:v>37150</c:v>
                </c:pt>
                <c:pt idx="987">
                  <c:v>37151</c:v>
                </c:pt>
                <c:pt idx="988">
                  <c:v>37152</c:v>
                </c:pt>
                <c:pt idx="989">
                  <c:v>37153</c:v>
                </c:pt>
                <c:pt idx="990">
                  <c:v>37154</c:v>
                </c:pt>
                <c:pt idx="991">
                  <c:v>37155</c:v>
                </c:pt>
                <c:pt idx="992">
                  <c:v>37156</c:v>
                </c:pt>
                <c:pt idx="993">
                  <c:v>37157</c:v>
                </c:pt>
                <c:pt idx="994">
                  <c:v>37158</c:v>
                </c:pt>
                <c:pt idx="995">
                  <c:v>37159</c:v>
                </c:pt>
                <c:pt idx="996">
                  <c:v>37160</c:v>
                </c:pt>
                <c:pt idx="997">
                  <c:v>37161</c:v>
                </c:pt>
                <c:pt idx="998">
                  <c:v>37162</c:v>
                </c:pt>
                <c:pt idx="999">
                  <c:v>37163</c:v>
                </c:pt>
                <c:pt idx="1000">
                  <c:v>37164</c:v>
                </c:pt>
                <c:pt idx="1001">
                  <c:v>37165</c:v>
                </c:pt>
                <c:pt idx="1002">
                  <c:v>37166</c:v>
                </c:pt>
                <c:pt idx="1003">
                  <c:v>37167</c:v>
                </c:pt>
                <c:pt idx="1004">
                  <c:v>37168</c:v>
                </c:pt>
                <c:pt idx="1005">
                  <c:v>37169</c:v>
                </c:pt>
                <c:pt idx="1006">
                  <c:v>37170</c:v>
                </c:pt>
                <c:pt idx="1007">
                  <c:v>37171</c:v>
                </c:pt>
                <c:pt idx="1008">
                  <c:v>37172</c:v>
                </c:pt>
                <c:pt idx="1009">
                  <c:v>37173</c:v>
                </c:pt>
                <c:pt idx="1010">
                  <c:v>37174</c:v>
                </c:pt>
                <c:pt idx="1011">
                  <c:v>37175</c:v>
                </c:pt>
                <c:pt idx="1012">
                  <c:v>37176</c:v>
                </c:pt>
                <c:pt idx="1013">
                  <c:v>37177</c:v>
                </c:pt>
                <c:pt idx="1014">
                  <c:v>37178</c:v>
                </c:pt>
                <c:pt idx="1015">
                  <c:v>37179</c:v>
                </c:pt>
                <c:pt idx="1016">
                  <c:v>37180</c:v>
                </c:pt>
                <c:pt idx="1017">
                  <c:v>37181</c:v>
                </c:pt>
                <c:pt idx="1018">
                  <c:v>37182</c:v>
                </c:pt>
                <c:pt idx="1019">
                  <c:v>37183</c:v>
                </c:pt>
                <c:pt idx="1020">
                  <c:v>37184</c:v>
                </c:pt>
                <c:pt idx="1021">
                  <c:v>37185</c:v>
                </c:pt>
                <c:pt idx="1022">
                  <c:v>37186</c:v>
                </c:pt>
                <c:pt idx="1023">
                  <c:v>37187</c:v>
                </c:pt>
                <c:pt idx="1024">
                  <c:v>37188</c:v>
                </c:pt>
                <c:pt idx="1025">
                  <c:v>37189</c:v>
                </c:pt>
                <c:pt idx="1026">
                  <c:v>37190</c:v>
                </c:pt>
                <c:pt idx="1027">
                  <c:v>37191</c:v>
                </c:pt>
                <c:pt idx="1028">
                  <c:v>37192</c:v>
                </c:pt>
                <c:pt idx="1029">
                  <c:v>37193</c:v>
                </c:pt>
                <c:pt idx="1030">
                  <c:v>37194</c:v>
                </c:pt>
                <c:pt idx="1031">
                  <c:v>37195</c:v>
                </c:pt>
                <c:pt idx="1032">
                  <c:v>37196</c:v>
                </c:pt>
                <c:pt idx="1033">
                  <c:v>37197</c:v>
                </c:pt>
                <c:pt idx="1034">
                  <c:v>37198</c:v>
                </c:pt>
                <c:pt idx="1035">
                  <c:v>37199</c:v>
                </c:pt>
                <c:pt idx="1036">
                  <c:v>37200</c:v>
                </c:pt>
                <c:pt idx="1037">
                  <c:v>37201</c:v>
                </c:pt>
                <c:pt idx="1038">
                  <c:v>37202</c:v>
                </c:pt>
                <c:pt idx="1039">
                  <c:v>37203</c:v>
                </c:pt>
                <c:pt idx="1040">
                  <c:v>37204</c:v>
                </c:pt>
                <c:pt idx="1041">
                  <c:v>37205</c:v>
                </c:pt>
                <c:pt idx="1042">
                  <c:v>37206</c:v>
                </c:pt>
                <c:pt idx="1043">
                  <c:v>37207</c:v>
                </c:pt>
                <c:pt idx="1044">
                  <c:v>37208</c:v>
                </c:pt>
                <c:pt idx="1045">
                  <c:v>37209</c:v>
                </c:pt>
                <c:pt idx="1046">
                  <c:v>37210</c:v>
                </c:pt>
                <c:pt idx="1047">
                  <c:v>37211</c:v>
                </c:pt>
                <c:pt idx="1048">
                  <c:v>37212</c:v>
                </c:pt>
                <c:pt idx="1049">
                  <c:v>37213</c:v>
                </c:pt>
                <c:pt idx="1050">
                  <c:v>37214</c:v>
                </c:pt>
                <c:pt idx="1051">
                  <c:v>37215</c:v>
                </c:pt>
                <c:pt idx="1052">
                  <c:v>37216</c:v>
                </c:pt>
                <c:pt idx="1053">
                  <c:v>37217</c:v>
                </c:pt>
                <c:pt idx="1054">
                  <c:v>37218</c:v>
                </c:pt>
                <c:pt idx="1055">
                  <c:v>37219</c:v>
                </c:pt>
                <c:pt idx="1056">
                  <c:v>37220</c:v>
                </c:pt>
                <c:pt idx="1057">
                  <c:v>37221</c:v>
                </c:pt>
                <c:pt idx="1058">
                  <c:v>37222</c:v>
                </c:pt>
                <c:pt idx="1059">
                  <c:v>37223</c:v>
                </c:pt>
                <c:pt idx="1060">
                  <c:v>37224</c:v>
                </c:pt>
                <c:pt idx="1061">
                  <c:v>37225</c:v>
                </c:pt>
                <c:pt idx="1062">
                  <c:v>37226</c:v>
                </c:pt>
                <c:pt idx="1063">
                  <c:v>37227</c:v>
                </c:pt>
                <c:pt idx="1064">
                  <c:v>37228</c:v>
                </c:pt>
                <c:pt idx="1065">
                  <c:v>37229</c:v>
                </c:pt>
                <c:pt idx="1066">
                  <c:v>37230</c:v>
                </c:pt>
                <c:pt idx="1067">
                  <c:v>37231</c:v>
                </c:pt>
                <c:pt idx="1068">
                  <c:v>37232</c:v>
                </c:pt>
                <c:pt idx="1069">
                  <c:v>37233</c:v>
                </c:pt>
                <c:pt idx="1070">
                  <c:v>37234</c:v>
                </c:pt>
                <c:pt idx="1071">
                  <c:v>37235</c:v>
                </c:pt>
                <c:pt idx="1072">
                  <c:v>37236</c:v>
                </c:pt>
                <c:pt idx="1073">
                  <c:v>37237</c:v>
                </c:pt>
                <c:pt idx="1074">
                  <c:v>37238</c:v>
                </c:pt>
                <c:pt idx="1075">
                  <c:v>37239</c:v>
                </c:pt>
                <c:pt idx="1076">
                  <c:v>37240</c:v>
                </c:pt>
                <c:pt idx="1077">
                  <c:v>37241</c:v>
                </c:pt>
                <c:pt idx="1078">
                  <c:v>37242</c:v>
                </c:pt>
                <c:pt idx="1079">
                  <c:v>37243</c:v>
                </c:pt>
                <c:pt idx="1080">
                  <c:v>37244</c:v>
                </c:pt>
                <c:pt idx="1081">
                  <c:v>37245</c:v>
                </c:pt>
                <c:pt idx="1082">
                  <c:v>37246</c:v>
                </c:pt>
                <c:pt idx="1083">
                  <c:v>37247</c:v>
                </c:pt>
                <c:pt idx="1084">
                  <c:v>37248</c:v>
                </c:pt>
                <c:pt idx="1085">
                  <c:v>37249</c:v>
                </c:pt>
                <c:pt idx="1086">
                  <c:v>37250</c:v>
                </c:pt>
                <c:pt idx="1087">
                  <c:v>37251</c:v>
                </c:pt>
                <c:pt idx="1088">
                  <c:v>37252</c:v>
                </c:pt>
                <c:pt idx="1089">
                  <c:v>37253</c:v>
                </c:pt>
                <c:pt idx="1090">
                  <c:v>37254</c:v>
                </c:pt>
                <c:pt idx="1091">
                  <c:v>37255</c:v>
                </c:pt>
                <c:pt idx="1092">
                  <c:v>37256</c:v>
                </c:pt>
                <c:pt idx="1093">
                  <c:v>37257</c:v>
                </c:pt>
                <c:pt idx="1094">
                  <c:v>37258</c:v>
                </c:pt>
                <c:pt idx="1095">
                  <c:v>37259</c:v>
                </c:pt>
                <c:pt idx="1096">
                  <c:v>37260</c:v>
                </c:pt>
                <c:pt idx="1097">
                  <c:v>37261</c:v>
                </c:pt>
                <c:pt idx="1098">
                  <c:v>37262</c:v>
                </c:pt>
                <c:pt idx="1099">
                  <c:v>37263</c:v>
                </c:pt>
                <c:pt idx="1100">
                  <c:v>37264</c:v>
                </c:pt>
                <c:pt idx="1101">
                  <c:v>37265</c:v>
                </c:pt>
                <c:pt idx="1102">
                  <c:v>37266</c:v>
                </c:pt>
                <c:pt idx="1103">
                  <c:v>37267</c:v>
                </c:pt>
                <c:pt idx="1104">
                  <c:v>37268</c:v>
                </c:pt>
                <c:pt idx="1105">
                  <c:v>37269</c:v>
                </c:pt>
                <c:pt idx="1106">
                  <c:v>37270</c:v>
                </c:pt>
                <c:pt idx="1107">
                  <c:v>37271</c:v>
                </c:pt>
                <c:pt idx="1108">
                  <c:v>37272</c:v>
                </c:pt>
                <c:pt idx="1109">
                  <c:v>37273</c:v>
                </c:pt>
                <c:pt idx="1110">
                  <c:v>37274</c:v>
                </c:pt>
                <c:pt idx="1111">
                  <c:v>37275</c:v>
                </c:pt>
                <c:pt idx="1112">
                  <c:v>37276</c:v>
                </c:pt>
                <c:pt idx="1113">
                  <c:v>37277</c:v>
                </c:pt>
                <c:pt idx="1114">
                  <c:v>37278</c:v>
                </c:pt>
                <c:pt idx="1115">
                  <c:v>37279</c:v>
                </c:pt>
                <c:pt idx="1116">
                  <c:v>37280</c:v>
                </c:pt>
                <c:pt idx="1117">
                  <c:v>37281</c:v>
                </c:pt>
                <c:pt idx="1118">
                  <c:v>37282</c:v>
                </c:pt>
                <c:pt idx="1119">
                  <c:v>37283</c:v>
                </c:pt>
                <c:pt idx="1120">
                  <c:v>37284</c:v>
                </c:pt>
                <c:pt idx="1121">
                  <c:v>37285</c:v>
                </c:pt>
                <c:pt idx="1122">
                  <c:v>37286</c:v>
                </c:pt>
                <c:pt idx="1123">
                  <c:v>37287</c:v>
                </c:pt>
                <c:pt idx="1124">
                  <c:v>37288</c:v>
                </c:pt>
                <c:pt idx="1125">
                  <c:v>37289</c:v>
                </c:pt>
                <c:pt idx="1126">
                  <c:v>37290</c:v>
                </c:pt>
                <c:pt idx="1127">
                  <c:v>37291</c:v>
                </c:pt>
                <c:pt idx="1128">
                  <c:v>37292</c:v>
                </c:pt>
                <c:pt idx="1129">
                  <c:v>37293</c:v>
                </c:pt>
                <c:pt idx="1130">
                  <c:v>37294</c:v>
                </c:pt>
                <c:pt idx="1131">
                  <c:v>37295</c:v>
                </c:pt>
                <c:pt idx="1132">
                  <c:v>37296</c:v>
                </c:pt>
                <c:pt idx="1133">
                  <c:v>37297</c:v>
                </c:pt>
                <c:pt idx="1134">
                  <c:v>37298</c:v>
                </c:pt>
                <c:pt idx="1135">
                  <c:v>37299</c:v>
                </c:pt>
                <c:pt idx="1136">
                  <c:v>37300</c:v>
                </c:pt>
                <c:pt idx="1137">
                  <c:v>37301</c:v>
                </c:pt>
                <c:pt idx="1138">
                  <c:v>37302</c:v>
                </c:pt>
                <c:pt idx="1139">
                  <c:v>37303</c:v>
                </c:pt>
                <c:pt idx="1140">
                  <c:v>37304</c:v>
                </c:pt>
                <c:pt idx="1141">
                  <c:v>37305</c:v>
                </c:pt>
                <c:pt idx="1142">
                  <c:v>37306</c:v>
                </c:pt>
                <c:pt idx="1143">
                  <c:v>37307</c:v>
                </c:pt>
                <c:pt idx="1144">
                  <c:v>37308</c:v>
                </c:pt>
                <c:pt idx="1145">
                  <c:v>37309</c:v>
                </c:pt>
                <c:pt idx="1146">
                  <c:v>37310</c:v>
                </c:pt>
                <c:pt idx="1147">
                  <c:v>37311</c:v>
                </c:pt>
                <c:pt idx="1148">
                  <c:v>37312</c:v>
                </c:pt>
                <c:pt idx="1149">
                  <c:v>37313</c:v>
                </c:pt>
                <c:pt idx="1150">
                  <c:v>37314</c:v>
                </c:pt>
                <c:pt idx="1151">
                  <c:v>37315</c:v>
                </c:pt>
                <c:pt idx="1152">
                  <c:v>37316</c:v>
                </c:pt>
                <c:pt idx="1153">
                  <c:v>37317</c:v>
                </c:pt>
                <c:pt idx="1154">
                  <c:v>37318</c:v>
                </c:pt>
                <c:pt idx="1155">
                  <c:v>37319</c:v>
                </c:pt>
                <c:pt idx="1156">
                  <c:v>37320</c:v>
                </c:pt>
                <c:pt idx="1157">
                  <c:v>37321</c:v>
                </c:pt>
                <c:pt idx="1158">
                  <c:v>37322</c:v>
                </c:pt>
                <c:pt idx="1159">
                  <c:v>37323</c:v>
                </c:pt>
                <c:pt idx="1160">
                  <c:v>37324</c:v>
                </c:pt>
                <c:pt idx="1161">
                  <c:v>37325</c:v>
                </c:pt>
                <c:pt idx="1162">
                  <c:v>37326</c:v>
                </c:pt>
                <c:pt idx="1163">
                  <c:v>37327</c:v>
                </c:pt>
                <c:pt idx="1164">
                  <c:v>37328</c:v>
                </c:pt>
                <c:pt idx="1165">
                  <c:v>37329</c:v>
                </c:pt>
                <c:pt idx="1166">
                  <c:v>37330</c:v>
                </c:pt>
                <c:pt idx="1167">
                  <c:v>37331</c:v>
                </c:pt>
                <c:pt idx="1168">
                  <c:v>37332</c:v>
                </c:pt>
                <c:pt idx="1169">
                  <c:v>37333</c:v>
                </c:pt>
                <c:pt idx="1170">
                  <c:v>37334</c:v>
                </c:pt>
                <c:pt idx="1171">
                  <c:v>37335</c:v>
                </c:pt>
                <c:pt idx="1172">
                  <c:v>37336</c:v>
                </c:pt>
                <c:pt idx="1173">
                  <c:v>37337</c:v>
                </c:pt>
                <c:pt idx="1174">
                  <c:v>37338</c:v>
                </c:pt>
                <c:pt idx="1175">
                  <c:v>37339</c:v>
                </c:pt>
                <c:pt idx="1176">
                  <c:v>37340</c:v>
                </c:pt>
                <c:pt idx="1177">
                  <c:v>37341</c:v>
                </c:pt>
                <c:pt idx="1178">
                  <c:v>37342</c:v>
                </c:pt>
                <c:pt idx="1179">
                  <c:v>37343</c:v>
                </c:pt>
                <c:pt idx="1180">
                  <c:v>37344</c:v>
                </c:pt>
                <c:pt idx="1181">
                  <c:v>37345</c:v>
                </c:pt>
                <c:pt idx="1182">
                  <c:v>37346</c:v>
                </c:pt>
                <c:pt idx="1183">
                  <c:v>37347</c:v>
                </c:pt>
                <c:pt idx="1184">
                  <c:v>37348</c:v>
                </c:pt>
                <c:pt idx="1185">
                  <c:v>37349</c:v>
                </c:pt>
                <c:pt idx="1186">
                  <c:v>37350</c:v>
                </c:pt>
                <c:pt idx="1187">
                  <c:v>37351</c:v>
                </c:pt>
                <c:pt idx="1188">
                  <c:v>37352</c:v>
                </c:pt>
                <c:pt idx="1189">
                  <c:v>37353</c:v>
                </c:pt>
                <c:pt idx="1190">
                  <c:v>37354</c:v>
                </c:pt>
                <c:pt idx="1191">
                  <c:v>37355</c:v>
                </c:pt>
                <c:pt idx="1192">
                  <c:v>37356</c:v>
                </c:pt>
                <c:pt idx="1193">
                  <c:v>37357</c:v>
                </c:pt>
                <c:pt idx="1194">
                  <c:v>37358</c:v>
                </c:pt>
                <c:pt idx="1195">
                  <c:v>37359</c:v>
                </c:pt>
                <c:pt idx="1196">
                  <c:v>37360</c:v>
                </c:pt>
                <c:pt idx="1197">
                  <c:v>37361</c:v>
                </c:pt>
                <c:pt idx="1198">
                  <c:v>37362</c:v>
                </c:pt>
                <c:pt idx="1199">
                  <c:v>37363</c:v>
                </c:pt>
                <c:pt idx="1200">
                  <c:v>37364</c:v>
                </c:pt>
                <c:pt idx="1201">
                  <c:v>37365</c:v>
                </c:pt>
                <c:pt idx="1202">
                  <c:v>37366</c:v>
                </c:pt>
                <c:pt idx="1203">
                  <c:v>37367</c:v>
                </c:pt>
                <c:pt idx="1204">
                  <c:v>37368</c:v>
                </c:pt>
                <c:pt idx="1205">
                  <c:v>37369</c:v>
                </c:pt>
                <c:pt idx="1206">
                  <c:v>37370</c:v>
                </c:pt>
                <c:pt idx="1207">
                  <c:v>37371</c:v>
                </c:pt>
                <c:pt idx="1208">
                  <c:v>37372</c:v>
                </c:pt>
                <c:pt idx="1209">
                  <c:v>37373</c:v>
                </c:pt>
                <c:pt idx="1210">
                  <c:v>37374</c:v>
                </c:pt>
                <c:pt idx="1211">
                  <c:v>37375</c:v>
                </c:pt>
                <c:pt idx="1212">
                  <c:v>37376</c:v>
                </c:pt>
                <c:pt idx="1213">
                  <c:v>37377</c:v>
                </c:pt>
                <c:pt idx="1214">
                  <c:v>37378</c:v>
                </c:pt>
                <c:pt idx="1215">
                  <c:v>37379</c:v>
                </c:pt>
                <c:pt idx="1216">
                  <c:v>37380</c:v>
                </c:pt>
                <c:pt idx="1217">
                  <c:v>37381</c:v>
                </c:pt>
                <c:pt idx="1218">
                  <c:v>37382</c:v>
                </c:pt>
                <c:pt idx="1219">
                  <c:v>37383</c:v>
                </c:pt>
                <c:pt idx="1220">
                  <c:v>37384</c:v>
                </c:pt>
                <c:pt idx="1221">
                  <c:v>37385</c:v>
                </c:pt>
                <c:pt idx="1222">
                  <c:v>37386</c:v>
                </c:pt>
                <c:pt idx="1223">
                  <c:v>37387</c:v>
                </c:pt>
                <c:pt idx="1224">
                  <c:v>37388</c:v>
                </c:pt>
                <c:pt idx="1225">
                  <c:v>37389</c:v>
                </c:pt>
                <c:pt idx="1226">
                  <c:v>37390</c:v>
                </c:pt>
                <c:pt idx="1227">
                  <c:v>37391</c:v>
                </c:pt>
                <c:pt idx="1228">
                  <c:v>37392</c:v>
                </c:pt>
                <c:pt idx="1229">
                  <c:v>37393</c:v>
                </c:pt>
                <c:pt idx="1230">
                  <c:v>37394</c:v>
                </c:pt>
                <c:pt idx="1231">
                  <c:v>37395</c:v>
                </c:pt>
                <c:pt idx="1232">
                  <c:v>37396</c:v>
                </c:pt>
                <c:pt idx="1233">
                  <c:v>37397</c:v>
                </c:pt>
                <c:pt idx="1234">
                  <c:v>37398</c:v>
                </c:pt>
                <c:pt idx="1235">
                  <c:v>37399</c:v>
                </c:pt>
                <c:pt idx="1236">
                  <c:v>37400</c:v>
                </c:pt>
                <c:pt idx="1237">
                  <c:v>37401</c:v>
                </c:pt>
                <c:pt idx="1238">
                  <c:v>37402</c:v>
                </c:pt>
                <c:pt idx="1239">
                  <c:v>37403</c:v>
                </c:pt>
                <c:pt idx="1240">
                  <c:v>37404</c:v>
                </c:pt>
                <c:pt idx="1241">
                  <c:v>37405</c:v>
                </c:pt>
                <c:pt idx="1242">
                  <c:v>37406</c:v>
                </c:pt>
                <c:pt idx="1243">
                  <c:v>37407</c:v>
                </c:pt>
                <c:pt idx="1244">
                  <c:v>37408</c:v>
                </c:pt>
                <c:pt idx="1245">
                  <c:v>37409</c:v>
                </c:pt>
                <c:pt idx="1246">
                  <c:v>37410</c:v>
                </c:pt>
                <c:pt idx="1247">
                  <c:v>37411</c:v>
                </c:pt>
                <c:pt idx="1248">
                  <c:v>37412</c:v>
                </c:pt>
                <c:pt idx="1249">
                  <c:v>37413</c:v>
                </c:pt>
                <c:pt idx="1250">
                  <c:v>37414</c:v>
                </c:pt>
                <c:pt idx="1251">
                  <c:v>37415</c:v>
                </c:pt>
                <c:pt idx="1252">
                  <c:v>37416</c:v>
                </c:pt>
                <c:pt idx="1253">
                  <c:v>37417</c:v>
                </c:pt>
                <c:pt idx="1254">
                  <c:v>37418</c:v>
                </c:pt>
                <c:pt idx="1255">
                  <c:v>37419</c:v>
                </c:pt>
                <c:pt idx="1256">
                  <c:v>37420</c:v>
                </c:pt>
                <c:pt idx="1257">
                  <c:v>37421</c:v>
                </c:pt>
                <c:pt idx="1258">
                  <c:v>37422</c:v>
                </c:pt>
                <c:pt idx="1259">
                  <c:v>37423</c:v>
                </c:pt>
                <c:pt idx="1260">
                  <c:v>37424</c:v>
                </c:pt>
                <c:pt idx="1261">
                  <c:v>37425</c:v>
                </c:pt>
                <c:pt idx="1262">
                  <c:v>37426</c:v>
                </c:pt>
                <c:pt idx="1263">
                  <c:v>37427</c:v>
                </c:pt>
                <c:pt idx="1264">
                  <c:v>37428</c:v>
                </c:pt>
                <c:pt idx="1265">
                  <c:v>37429</c:v>
                </c:pt>
                <c:pt idx="1266">
                  <c:v>37430</c:v>
                </c:pt>
                <c:pt idx="1267">
                  <c:v>37431</c:v>
                </c:pt>
                <c:pt idx="1268">
                  <c:v>37432</c:v>
                </c:pt>
                <c:pt idx="1269">
                  <c:v>37433</c:v>
                </c:pt>
                <c:pt idx="1270">
                  <c:v>37434</c:v>
                </c:pt>
                <c:pt idx="1271">
                  <c:v>37435</c:v>
                </c:pt>
                <c:pt idx="1272">
                  <c:v>37436</c:v>
                </c:pt>
                <c:pt idx="1273">
                  <c:v>37437</c:v>
                </c:pt>
                <c:pt idx="1274">
                  <c:v>37438</c:v>
                </c:pt>
                <c:pt idx="1275">
                  <c:v>37439</c:v>
                </c:pt>
                <c:pt idx="1276">
                  <c:v>37440</c:v>
                </c:pt>
                <c:pt idx="1277">
                  <c:v>37441</c:v>
                </c:pt>
                <c:pt idx="1278">
                  <c:v>37442</c:v>
                </c:pt>
                <c:pt idx="1279">
                  <c:v>37443</c:v>
                </c:pt>
                <c:pt idx="1280">
                  <c:v>37444</c:v>
                </c:pt>
                <c:pt idx="1281">
                  <c:v>37445</c:v>
                </c:pt>
                <c:pt idx="1282">
                  <c:v>37446</c:v>
                </c:pt>
                <c:pt idx="1283">
                  <c:v>37447</c:v>
                </c:pt>
                <c:pt idx="1284">
                  <c:v>37448</c:v>
                </c:pt>
                <c:pt idx="1285">
                  <c:v>37449</c:v>
                </c:pt>
                <c:pt idx="1286">
                  <c:v>37450</c:v>
                </c:pt>
                <c:pt idx="1287">
                  <c:v>37451</c:v>
                </c:pt>
                <c:pt idx="1288">
                  <c:v>37452</c:v>
                </c:pt>
                <c:pt idx="1289">
                  <c:v>37453</c:v>
                </c:pt>
                <c:pt idx="1290">
                  <c:v>37454</c:v>
                </c:pt>
                <c:pt idx="1291">
                  <c:v>37455</c:v>
                </c:pt>
                <c:pt idx="1292">
                  <c:v>37456</c:v>
                </c:pt>
                <c:pt idx="1293">
                  <c:v>37457</c:v>
                </c:pt>
                <c:pt idx="1294">
                  <c:v>37458</c:v>
                </c:pt>
                <c:pt idx="1295">
                  <c:v>37459</c:v>
                </c:pt>
                <c:pt idx="1296">
                  <c:v>37460</c:v>
                </c:pt>
                <c:pt idx="1297">
                  <c:v>37461</c:v>
                </c:pt>
                <c:pt idx="1298">
                  <c:v>37462</c:v>
                </c:pt>
                <c:pt idx="1299">
                  <c:v>37463</c:v>
                </c:pt>
                <c:pt idx="1300">
                  <c:v>37464</c:v>
                </c:pt>
                <c:pt idx="1301">
                  <c:v>37465</c:v>
                </c:pt>
                <c:pt idx="1302">
                  <c:v>37466</c:v>
                </c:pt>
                <c:pt idx="1303">
                  <c:v>37467</c:v>
                </c:pt>
                <c:pt idx="1304">
                  <c:v>37468</c:v>
                </c:pt>
                <c:pt idx="1305">
                  <c:v>37469</c:v>
                </c:pt>
                <c:pt idx="1306">
                  <c:v>37470</c:v>
                </c:pt>
                <c:pt idx="1307">
                  <c:v>37471</c:v>
                </c:pt>
                <c:pt idx="1308">
                  <c:v>37472</c:v>
                </c:pt>
                <c:pt idx="1309">
                  <c:v>37473</c:v>
                </c:pt>
                <c:pt idx="1310">
                  <c:v>37474</c:v>
                </c:pt>
                <c:pt idx="1311">
                  <c:v>37475</c:v>
                </c:pt>
                <c:pt idx="1312">
                  <c:v>37476</c:v>
                </c:pt>
                <c:pt idx="1313">
                  <c:v>37477</c:v>
                </c:pt>
                <c:pt idx="1314">
                  <c:v>37478</c:v>
                </c:pt>
                <c:pt idx="1315">
                  <c:v>37479</c:v>
                </c:pt>
                <c:pt idx="1316">
                  <c:v>37480</c:v>
                </c:pt>
                <c:pt idx="1317">
                  <c:v>37481</c:v>
                </c:pt>
                <c:pt idx="1318">
                  <c:v>37482</c:v>
                </c:pt>
                <c:pt idx="1319">
                  <c:v>37483</c:v>
                </c:pt>
                <c:pt idx="1320">
                  <c:v>37484</c:v>
                </c:pt>
                <c:pt idx="1321">
                  <c:v>37485</c:v>
                </c:pt>
                <c:pt idx="1322">
                  <c:v>37486</c:v>
                </c:pt>
                <c:pt idx="1323">
                  <c:v>37487</c:v>
                </c:pt>
                <c:pt idx="1324">
                  <c:v>37488</c:v>
                </c:pt>
                <c:pt idx="1325">
                  <c:v>37489</c:v>
                </c:pt>
                <c:pt idx="1326">
                  <c:v>37490</c:v>
                </c:pt>
                <c:pt idx="1327">
                  <c:v>37491</c:v>
                </c:pt>
                <c:pt idx="1328">
                  <c:v>37492</c:v>
                </c:pt>
                <c:pt idx="1329">
                  <c:v>37493</c:v>
                </c:pt>
                <c:pt idx="1330">
                  <c:v>37494</c:v>
                </c:pt>
                <c:pt idx="1331">
                  <c:v>37495</c:v>
                </c:pt>
                <c:pt idx="1332">
                  <c:v>37496</c:v>
                </c:pt>
                <c:pt idx="1333">
                  <c:v>37497</c:v>
                </c:pt>
                <c:pt idx="1334">
                  <c:v>37498</c:v>
                </c:pt>
                <c:pt idx="1335">
                  <c:v>37499</c:v>
                </c:pt>
                <c:pt idx="1336">
                  <c:v>37500</c:v>
                </c:pt>
                <c:pt idx="1337">
                  <c:v>37501</c:v>
                </c:pt>
                <c:pt idx="1338">
                  <c:v>37502</c:v>
                </c:pt>
                <c:pt idx="1339">
                  <c:v>37503</c:v>
                </c:pt>
                <c:pt idx="1340">
                  <c:v>37504</c:v>
                </c:pt>
                <c:pt idx="1341">
                  <c:v>37505</c:v>
                </c:pt>
                <c:pt idx="1342">
                  <c:v>37506</c:v>
                </c:pt>
                <c:pt idx="1343">
                  <c:v>37507</c:v>
                </c:pt>
                <c:pt idx="1344">
                  <c:v>37508</c:v>
                </c:pt>
                <c:pt idx="1345">
                  <c:v>37509</c:v>
                </c:pt>
                <c:pt idx="1346">
                  <c:v>37510</c:v>
                </c:pt>
                <c:pt idx="1347">
                  <c:v>37511</c:v>
                </c:pt>
                <c:pt idx="1348">
                  <c:v>37512</c:v>
                </c:pt>
                <c:pt idx="1349">
                  <c:v>37513</c:v>
                </c:pt>
                <c:pt idx="1350">
                  <c:v>37514</c:v>
                </c:pt>
                <c:pt idx="1351">
                  <c:v>37515</c:v>
                </c:pt>
                <c:pt idx="1352">
                  <c:v>37516</c:v>
                </c:pt>
                <c:pt idx="1353">
                  <c:v>37517</c:v>
                </c:pt>
                <c:pt idx="1354">
                  <c:v>37518</c:v>
                </c:pt>
                <c:pt idx="1355">
                  <c:v>37519</c:v>
                </c:pt>
                <c:pt idx="1356">
                  <c:v>37520</c:v>
                </c:pt>
                <c:pt idx="1357">
                  <c:v>37521</c:v>
                </c:pt>
                <c:pt idx="1358">
                  <c:v>37522</c:v>
                </c:pt>
                <c:pt idx="1359">
                  <c:v>37523</c:v>
                </c:pt>
                <c:pt idx="1360">
                  <c:v>37524</c:v>
                </c:pt>
                <c:pt idx="1361">
                  <c:v>37525</c:v>
                </c:pt>
                <c:pt idx="1362">
                  <c:v>37526</c:v>
                </c:pt>
                <c:pt idx="1363">
                  <c:v>37527</c:v>
                </c:pt>
                <c:pt idx="1364">
                  <c:v>37528</c:v>
                </c:pt>
                <c:pt idx="1365">
                  <c:v>37529</c:v>
                </c:pt>
                <c:pt idx="1366">
                  <c:v>37530</c:v>
                </c:pt>
                <c:pt idx="1367">
                  <c:v>37531</c:v>
                </c:pt>
                <c:pt idx="1368">
                  <c:v>37532</c:v>
                </c:pt>
                <c:pt idx="1369">
                  <c:v>37533</c:v>
                </c:pt>
                <c:pt idx="1370">
                  <c:v>37534</c:v>
                </c:pt>
                <c:pt idx="1371">
                  <c:v>37535</c:v>
                </c:pt>
                <c:pt idx="1372">
                  <c:v>37536</c:v>
                </c:pt>
                <c:pt idx="1373">
                  <c:v>37537</c:v>
                </c:pt>
                <c:pt idx="1374">
                  <c:v>37538</c:v>
                </c:pt>
                <c:pt idx="1375">
                  <c:v>37539</c:v>
                </c:pt>
                <c:pt idx="1376">
                  <c:v>37540</c:v>
                </c:pt>
                <c:pt idx="1377">
                  <c:v>37541</c:v>
                </c:pt>
                <c:pt idx="1378">
                  <c:v>37542</c:v>
                </c:pt>
                <c:pt idx="1379">
                  <c:v>37543</c:v>
                </c:pt>
                <c:pt idx="1380">
                  <c:v>37544</c:v>
                </c:pt>
                <c:pt idx="1381">
                  <c:v>37545</c:v>
                </c:pt>
                <c:pt idx="1382">
                  <c:v>37546</c:v>
                </c:pt>
                <c:pt idx="1383">
                  <c:v>37547</c:v>
                </c:pt>
                <c:pt idx="1384">
                  <c:v>37548</c:v>
                </c:pt>
                <c:pt idx="1385">
                  <c:v>37549</c:v>
                </c:pt>
                <c:pt idx="1386">
                  <c:v>37550</c:v>
                </c:pt>
                <c:pt idx="1387">
                  <c:v>37551</c:v>
                </c:pt>
                <c:pt idx="1388">
                  <c:v>37552</c:v>
                </c:pt>
                <c:pt idx="1389">
                  <c:v>37553</c:v>
                </c:pt>
                <c:pt idx="1390">
                  <c:v>37554</c:v>
                </c:pt>
                <c:pt idx="1391">
                  <c:v>37555</c:v>
                </c:pt>
                <c:pt idx="1392">
                  <c:v>37556</c:v>
                </c:pt>
                <c:pt idx="1393">
                  <c:v>37557</c:v>
                </c:pt>
                <c:pt idx="1394">
                  <c:v>37558</c:v>
                </c:pt>
                <c:pt idx="1395">
                  <c:v>37559</c:v>
                </c:pt>
                <c:pt idx="1396">
                  <c:v>37560</c:v>
                </c:pt>
                <c:pt idx="1397">
                  <c:v>37561</c:v>
                </c:pt>
                <c:pt idx="1398">
                  <c:v>37562</c:v>
                </c:pt>
                <c:pt idx="1399">
                  <c:v>37563</c:v>
                </c:pt>
                <c:pt idx="1400">
                  <c:v>37564</c:v>
                </c:pt>
                <c:pt idx="1401">
                  <c:v>37565</c:v>
                </c:pt>
                <c:pt idx="1402">
                  <c:v>37566</c:v>
                </c:pt>
                <c:pt idx="1403">
                  <c:v>37567</c:v>
                </c:pt>
                <c:pt idx="1404">
                  <c:v>37568</c:v>
                </c:pt>
                <c:pt idx="1405">
                  <c:v>37569</c:v>
                </c:pt>
                <c:pt idx="1406">
                  <c:v>37570</c:v>
                </c:pt>
                <c:pt idx="1407">
                  <c:v>37571</c:v>
                </c:pt>
                <c:pt idx="1408">
                  <c:v>37572</c:v>
                </c:pt>
                <c:pt idx="1409">
                  <c:v>37573</c:v>
                </c:pt>
                <c:pt idx="1410">
                  <c:v>37574</c:v>
                </c:pt>
                <c:pt idx="1411">
                  <c:v>37575</c:v>
                </c:pt>
                <c:pt idx="1412">
                  <c:v>37576</c:v>
                </c:pt>
                <c:pt idx="1413">
                  <c:v>37577</c:v>
                </c:pt>
                <c:pt idx="1414">
                  <c:v>37578</c:v>
                </c:pt>
                <c:pt idx="1415">
                  <c:v>37579</c:v>
                </c:pt>
                <c:pt idx="1416">
                  <c:v>37580</c:v>
                </c:pt>
                <c:pt idx="1417">
                  <c:v>37581</c:v>
                </c:pt>
                <c:pt idx="1418">
                  <c:v>37582</c:v>
                </c:pt>
                <c:pt idx="1419">
                  <c:v>37583</c:v>
                </c:pt>
                <c:pt idx="1420">
                  <c:v>37584</c:v>
                </c:pt>
                <c:pt idx="1421">
                  <c:v>37585</c:v>
                </c:pt>
                <c:pt idx="1422">
                  <c:v>37586</c:v>
                </c:pt>
                <c:pt idx="1423">
                  <c:v>37587</c:v>
                </c:pt>
                <c:pt idx="1424">
                  <c:v>37588</c:v>
                </c:pt>
                <c:pt idx="1425">
                  <c:v>37589</c:v>
                </c:pt>
                <c:pt idx="1426">
                  <c:v>37590</c:v>
                </c:pt>
                <c:pt idx="1427">
                  <c:v>37591</c:v>
                </c:pt>
                <c:pt idx="1428">
                  <c:v>37592</c:v>
                </c:pt>
                <c:pt idx="1429">
                  <c:v>37593</c:v>
                </c:pt>
                <c:pt idx="1430">
                  <c:v>37594</c:v>
                </c:pt>
                <c:pt idx="1431">
                  <c:v>37595</c:v>
                </c:pt>
                <c:pt idx="1432">
                  <c:v>37596</c:v>
                </c:pt>
                <c:pt idx="1433">
                  <c:v>37597</c:v>
                </c:pt>
                <c:pt idx="1434">
                  <c:v>37598</c:v>
                </c:pt>
                <c:pt idx="1435">
                  <c:v>37599</c:v>
                </c:pt>
                <c:pt idx="1436">
                  <c:v>37600</c:v>
                </c:pt>
                <c:pt idx="1437">
                  <c:v>37601</c:v>
                </c:pt>
                <c:pt idx="1438">
                  <c:v>37602</c:v>
                </c:pt>
                <c:pt idx="1439">
                  <c:v>37603</c:v>
                </c:pt>
                <c:pt idx="1440">
                  <c:v>37604</c:v>
                </c:pt>
                <c:pt idx="1441">
                  <c:v>37605</c:v>
                </c:pt>
                <c:pt idx="1442">
                  <c:v>37606</c:v>
                </c:pt>
                <c:pt idx="1443">
                  <c:v>37607</c:v>
                </c:pt>
                <c:pt idx="1444">
                  <c:v>37608</c:v>
                </c:pt>
                <c:pt idx="1445">
                  <c:v>37609</c:v>
                </c:pt>
                <c:pt idx="1446">
                  <c:v>37610</c:v>
                </c:pt>
                <c:pt idx="1447">
                  <c:v>37611</c:v>
                </c:pt>
                <c:pt idx="1448">
                  <c:v>37612</c:v>
                </c:pt>
                <c:pt idx="1449">
                  <c:v>37613</c:v>
                </c:pt>
                <c:pt idx="1450">
                  <c:v>37614</c:v>
                </c:pt>
                <c:pt idx="1451">
                  <c:v>37615</c:v>
                </c:pt>
                <c:pt idx="1452">
                  <c:v>37616</c:v>
                </c:pt>
                <c:pt idx="1453">
                  <c:v>37617</c:v>
                </c:pt>
                <c:pt idx="1454">
                  <c:v>37618</c:v>
                </c:pt>
                <c:pt idx="1455">
                  <c:v>37619</c:v>
                </c:pt>
                <c:pt idx="1456">
                  <c:v>37620</c:v>
                </c:pt>
                <c:pt idx="1457">
                  <c:v>37621</c:v>
                </c:pt>
                <c:pt idx="1458">
                  <c:v>37622</c:v>
                </c:pt>
                <c:pt idx="1459">
                  <c:v>37623</c:v>
                </c:pt>
                <c:pt idx="1460">
                  <c:v>37624</c:v>
                </c:pt>
                <c:pt idx="1461">
                  <c:v>37625</c:v>
                </c:pt>
                <c:pt idx="1462">
                  <c:v>37626</c:v>
                </c:pt>
                <c:pt idx="1463">
                  <c:v>37627</c:v>
                </c:pt>
                <c:pt idx="1464">
                  <c:v>37628</c:v>
                </c:pt>
                <c:pt idx="1465">
                  <c:v>37629</c:v>
                </c:pt>
                <c:pt idx="1466">
                  <c:v>37630</c:v>
                </c:pt>
                <c:pt idx="1467">
                  <c:v>37631</c:v>
                </c:pt>
                <c:pt idx="1468">
                  <c:v>37632</c:v>
                </c:pt>
                <c:pt idx="1469">
                  <c:v>37633</c:v>
                </c:pt>
                <c:pt idx="1470">
                  <c:v>37634</c:v>
                </c:pt>
                <c:pt idx="1471">
                  <c:v>37635</c:v>
                </c:pt>
                <c:pt idx="1472">
                  <c:v>37636</c:v>
                </c:pt>
                <c:pt idx="1473">
                  <c:v>37637</c:v>
                </c:pt>
                <c:pt idx="1474">
                  <c:v>37638</c:v>
                </c:pt>
                <c:pt idx="1475">
                  <c:v>37639</c:v>
                </c:pt>
                <c:pt idx="1476">
                  <c:v>37640</c:v>
                </c:pt>
                <c:pt idx="1477">
                  <c:v>37641</c:v>
                </c:pt>
                <c:pt idx="1478">
                  <c:v>37642</c:v>
                </c:pt>
                <c:pt idx="1479">
                  <c:v>37643</c:v>
                </c:pt>
                <c:pt idx="1480">
                  <c:v>37644</c:v>
                </c:pt>
                <c:pt idx="1481">
                  <c:v>37645</c:v>
                </c:pt>
                <c:pt idx="1482">
                  <c:v>37646</c:v>
                </c:pt>
                <c:pt idx="1483">
                  <c:v>37647</c:v>
                </c:pt>
                <c:pt idx="1484">
                  <c:v>37648</c:v>
                </c:pt>
                <c:pt idx="1485">
                  <c:v>37649</c:v>
                </c:pt>
                <c:pt idx="1486">
                  <c:v>37650</c:v>
                </c:pt>
                <c:pt idx="1487">
                  <c:v>37651</c:v>
                </c:pt>
                <c:pt idx="1488">
                  <c:v>37652</c:v>
                </c:pt>
                <c:pt idx="1489">
                  <c:v>37653</c:v>
                </c:pt>
                <c:pt idx="1490">
                  <c:v>37654</c:v>
                </c:pt>
                <c:pt idx="1491">
                  <c:v>37655</c:v>
                </c:pt>
                <c:pt idx="1492">
                  <c:v>37656</c:v>
                </c:pt>
                <c:pt idx="1493">
                  <c:v>37657</c:v>
                </c:pt>
                <c:pt idx="1494">
                  <c:v>37658</c:v>
                </c:pt>
                <c:pt idx="1495">
                  <c:v>37659</c:v>
                </c:pt>
                <c:pt idx="1496">
                  <c:v>37660</c:v>
                </c:pt>
                <c:pt idx="1497">
                  <c:v>37661</c:v>
                </c:pt>
                <c:pt idx="1498">
                  <c:v>37662</c:v>
                </c:pt>
                <c:pt idx="1499">
                  <c:v>37663</c:v>
                </c:pt>
                <c:pt idx="1500">
                  <c:v>37664</c:v>
                </c:pt>
                <c:pt idx="1501">
                  <c:v>37665</c:v>
                </c:pt>
                <c:pt idx="1502">
                  <c:v>37666</c:v>
                </c:pt>
                <c:pt idx="1503">
                  <c:v>37667</c:v>
                </c:pt>
                <c:pt idx="1504">
                  <c:v>37668</c:v>
                </c:pt>
                <c:pt idx="1505">
                  <c:v>37669</c:v>
                </c:pt>
                <c:pt idx="1506">
                  <c:v>37670</c:v>
                </c:pt>
                <c:pt idx="1507">
                  <c:v>37671</c:v>
                </c:pt>
                <c:pt idx="1508">
                  <c:v>37672</c:v>
                </c:pt>
                <c:pt idx="1509">
                  <c:v>37673</c:v>
                </c:pt>
                <c:pt idx="1510">
                  <c:v>37674</c:v>
                </c:pt>
                <c:pt idx="1511">
                  <c:v>37675</c:v>
                </c:pt>
                <c:pt idx="1512">
                  <c:v>37676</c:v>
                </c:pt>
                <c:pt idx="1513">
                  <c:v>37677</c:v>
                </c:pt>
                <c:pt idx="1514">
                  <c:v>37678</c:v>
                </c:pt>
                <c:pt idx="1515">
                  <c:v>37679</c:v>
                </c:pt>
                <c:pt idx="1516">
                  <c:v>37680</c:v>
                </c:pt>
                <c:pt idx="1517">
                  <c:v>37681</c:v>
                </c:pt>
                <c:pt idx="1518">
                  <c:v>37682</c:v>
                </c:pt>
                <c:pt idx="1519">
                  <c:v>37683</c:v>
                </c:pt>
                <c:pt idx="1520">
                  <c:v>37684</c:v>
                </c:pt>
                <c:pt idx="1521">
                  <c:v>37685</c:v>
                </c:pt>
                <c:pt idx="1522">
                  <c:v>37686</c:v>
                </c:pt>
                <c:pt idx="1523">
                  <c:v>37687</c:v>
                </c:pt>
                <c:pt idx="1524">
                  <c:v>37688</c:v>
                </c:pt>
                <c:pt idx="1525">
                  <c:v>37689</c:v>
                </c:pt>
                <c:pt idx="1526">
                  <c:v>37690</c:v>
                </c:pt>
                <c:pt idx="1527">
                  <c:v>37691</c:v>
                </c:pt>
                <c:pt idx="1528">
                  <c:v>37692</c:v>
                </c:pt>
                <c:pt idx="1529">
                  <c:v>37693</c:v>
                </c:pt>
                <c:pt idx="1530">
                  <c:v>37694</c:v>
                </c:pt>
                <c:pt idx="1531">
                  <c:v>37695</c:v>
                </c:pt>
                <c:pt idx="1532">
                  <c:v>37696</c:v>
                </c:pt>
                <c:pt idx="1533">
                  <c:v>37697</c:v>
                </c:pt>
                <c:pt idx="1534">
                  <c:v>37698</c:v>
                </c:pt>
                <c:pt idx="1535">
                  <c:v>37699</c:v>
                </c:pt>
                <c:pt idx="1536">
                  <c:v>37700</c:v>
                </c:pt>
                <c:pt idx="1537">
                  <c:v>37701</c:v>
                </c:pt>
                <c:pt idx="1538">
                  <c:v>37702</c:v>
                </c:pt>
                <c:pt idx="1539">
                  <c:v>37703</c:v>
                </c:pt>
                <c:pt idx="1540">
                  <c:v>37704</c:v>
                </c:pt>
                <c:pt idx="1541">
                  <c:v>37705</c:v>
                </c:pt>
                <c:pt idx="1542">
                  <c:v>37706</c:v>
                </c:pt>
                <c:pt idx="1543">
                  <c:v>37707</c:v>
                </c:pt>
                <c:pt idx="1544">
                  <c:v>37708</c:v>
                </c:pt>
                <c:pt idx="1545">
                  <c:v>37709</c:v>
                </c:pt>
                <c:pt idx="1546">
                  <c:v>37710</c:v>
                </c:pt>
                <c:pt idx="1547">
                  <c:v>37711</c:v>
                </c:pt>
                <c:pt idx="1548">
                  <c:v>37712</c:v>
                </c:pt>
                <c:pt idx="1549">
                  <c:v>37713</c:v>
                </c:pt>
                <c:pt idx="1550">
                  <c:v>37714</c:v>
                </c:pt>
                <c:pt idx="1551">
                  <c:v>37715</c:v>
                </c:pt>
                <c:pt idx="1552">
                  <c:v>37716</c:v>
                </c:pt>
                <c:pt idx="1553">
                  <c:v>37717</c:v>
                </c:pt>
                <c:pt idx="1554">
                  <c:v>37718</c:v>
                </c:pt>
                <c:pt idx="1555">
                  <c:v>37719</c:v>
                </c:pt>
                <c:pt idx="1556">
                  <c:v>37720</c:v>
                </c:pt>
                <c:pt idx="1557">
                  <c:v>37721</c:v>
                </c:pt>
                <c:pt idx="1558">
                  <c:v>37722</c:v>
                </c:pt>
                <c:pt idx="1559">
                  <c:v>37723</c:v>
                </c:pt>
                <c:pt idx="1560">
                  <c:v>37724</c:v>
                </c:pt>
                <c:pt idx="1561">
                  <c:v>37725</c:v>
                </c:pt>
                <c:pt idx="1562">
                  <c:v>37726</c:v>
                </c:pt>
                <c:pt idx="1563">
                  <c:v>37727</c:v>
                </c:pt>
                <c:pt idx="1564">
                  <c:v>37728</c:v>
                </c:pt>
                <c:pt idx="1565">
                  <c:v>37729</c:v>
                </c:pt>
                <c:pt idx="1566">
                  <c:v>37730</c:v>
                </c:pt>
                <c:pt idx="1567">
                  <c:v>37731</c:v>
                </c:pt>
                <c:pt idx="1568">
                  <c:v>37732</c:v>
                </c:pt>
                <c:pt idx="1569">
                  <c:v>37733</c:v>
                </c:pt>
                <c:pt idx="1570">
                  <c:v>37734</c:v>
                </c:pt>
                <c:pt idx="1571">
                  <c:v>37735</c:v>
                </c:pt>
                <c:pt idx="1572">
                  <c:v>37736</c:v>
                </c:pt>
                <c:pt idx="1573">
                  <c:v>37737</c:v>
                </c:pt>
                <c:pt idx="1574">
                  <c:v>37738</c:v>
                </c:pt>
                <c:pt idx="1575">
                  <c:v>37739</c:v>
                </c:pt>
                <c:pt idx="1576">
                  <c:v>37740</c:v>
                </c:pt>
                <c:pt idx="1577">
                  <c:v>37741</c:v>
                </c:pt>
                <c:pt idx="1578">
                  <c:v>37742</c:v>
                </c:pt>
                <c:pt idx="1579">
                  <c:v>37743</c:v>
                </c:pt>
                <c:pt idx="1580">
                  <c:v>37744</c:v>
                </c:pt>
                <c:pt idx="1581">
                  <c:v>37745</c:v>
                </c:pt>
                <c:pt idx="1582">
                  <c:v>37746</c:v>
                </c:pt>
                <c:pt idx="1583">
                  <c:v>37747</c:v>
                </c:pt>
                <c:pt idx="1584">
                  <c:v>37748</c:v>
                </c:pt>
                <c:pt idx="1585">
                  <c:v>37749</c:v>
                </c:pt>
                <c:pt idx="1586">
                  <c:v>37750</c:v>
                </c:pt>
                <c:pt idx="1587">
                  <c:v>37751</c:v>
                </c:pt>
                <c:pt idx="1588">
                  <c:v>37752</c:v>
                </c:pt>
                <c:pt idx="1589">
                  <c:v>37753</c:v>
                </c:pt>
                <c:pt idx="1590">
                  <c:v>37754</c:v>
                </c:pt>
                <c:pt idx="1591">
                  <c:v>37755</c:v>
                </c:pt>
                <c:pt idx="1592">
                  <c:v>37756</c:v>
                </c:pt>
                <c:pt idx="1593">
                  <c:v>37757</c:v>
                </c:pt>
                <c:pt idx="1594">
                  <c:v>37758</c:v>
                </c:pt>
                <c:pt idx="1595">
                  <c:v>37759</c:v>
                </c:pt>
                <c:pt idx="1596">
                  <c:v>37760</c:v>
                </c:pt>
                <c:pt idx="1597">
                  <c:v>37761</c:v>
                </c:pt>
                <c:pt idx="1598">
                  <c:v>37762</c:v>
                </c:pt>
                <c:pt idx="1599">
                  <c:v>37763</c:v>
                </c:pt>
                <c:pt idx="1600">
                  <c:v>37764</c:v>
                </c:pt>
                <c:pt idx="1601">
                  <c:v>37765</c:v>
                </c:pt>
                <c:pt idx="1602">
                  <c:v>37766</c:v>
                </c:pt>
                <c:pt idx="1603">
                  <c:v>37767</c:v>
                </c:pt>
                <c:pt idx="1604">
                  <c:v>37768</c:v>
                </c:pt>
                <c:pt idx="1605">
                  <c:v>37769</c:v>
                </c:pt>
                <c:pt idx="1606">
                  <c:v>37770</c:v>
                </c:pt>
                <c:pt idx="1607">
                  <c:v>37771</c:v>
                </c:pt>
                <c:pt idx="1608">
                  <c:v>37772</c:v>
                </c:pt>
                <c:pt idx="1609">
                  <c:v>37773</c:v>
                </c:pt>
                <c:pt idx="1610">
                  <c:v>37774</c:v>
                </c:pt>
                <c:pt idx="1611">
                  <c:v>37775</c:v>
                </c:pt>
                <c:pt idx="1612">
                  <c:v>37776</c:v>
                </c:pt>
                <c:pt idx="1613">
                  <c:v>37777</c:v>
                </c:pt>
                <c:pt idx="1614">
                  <c:v>37778</c:v>
                </c:pt>
                <c:pt idx="1615">
                  <c:v>37779</c:v>
                </c:pt>
                <c:pt idx="1616">
                  <c:v>37780</c:v>
                </c:pt>
                <c:pt idx="1617">
                  <c:v>37781</c:v>
                </c:pt>
                <c:pt idx="1618">
                  <c:v>37782</c:v>
                </c:pt>
                <c:pt idx="1619">
                  <c:v>37783</c:v>
                </c:pt>
                <c:pt idx="1620">
                  <c:v>37784</c:v>
                </c:pt>
                <c:pt idx="1621">
                  <c:v>37785</c:v>
                </c:pt>
                <c:pt idx="1622">
                  <c:v>37786</c:v>
                </c:pt>
                <c:pt idx="1623">
                  <c:v>37787</c:v>
                </c:pt>
                <c:pt idx="1624">
                  <c:v>37788</c:v>
                </c:pt>
                <c:pt idx="1625">
                  <c:v>37789</c:v>
                </c:pt>
                <c:pt idx="1626">
                  <c:v>37790</c:v>
                </c:pt>
                <c:pt idx="1627">
                  <c:v>37791</c:v>
                </c:pt>
                <c:pt idx="1628">
                  <c:v>37792</c:v>
                </c:pt>
                <c:pt idx="1629">
                  <c:v>37793</c:v>
                </c:pt>
                <c:pt idx="1630">
                  <c:v>37794</c:v>
                </c:pt>
                <c:pt idx="1631">
                  <c:v>37795</c:v>
                </c:pt>
                <c:pt idx="1632">
                  <c:v>37796</c:v>
                </c:pt>
                <c:pt idx="1633">
                  <c:v>37797</c:v>
                </c:pt>
                <c:pt idx="1634">
                  <c:v>37798</c:v>
                </c:pt>
                <c:pt idx="1635">
                  <c:v>37799</c:v>
                </c:pt>
                <c:pt idx="1636">
                  <c:v>37800</c:v>
                </c:pt>
                <c:pt idx="1637">
                  <c:v>37801</c:v>
                </c:pt>
                <c:pt idx="1638">
                  <c:v>37802</c:v>
                </c:pt>
                <c:pt idx="1639">
                  <c:v>37803</c:v>
                </c:pt>
                <c:pt idx="1640">
                  <c:v>37804</c:v>
                </c:pt>
                <c:pt idx="1641">
                  <c:v>37805</c:v>
                </c:pt>
                <c:pt idx="1642">
                  <c:v>37806</c:v>
                </c:pt>
                <c:pt idx="1643">
                  <c:v>37807</c:v>
                </c:pt>
                <c:pt idx="1644">
                  <c:v>37808</c:v>
                </c:pt>
                <c:pt idx="1645">
                  <c:v>37809</c:v>
                </c:pt>
                <c:pt idx="1646">
                  <c:v>37810</c:v>
                </c:pt>
                <c:pt idx="1647">
                  <c:v>37811</c:v>
                </c:pt>
                <c:pt idx="1648">
                  <c:v>37812</c:v>
                </c:pt>
                <c:pt idx="1649">
                  <c:v>37813</c:v>
                </c:pt>
                <c:pt idx="1650">
                  <c:v>37814</c:v>
                </c:pt>
                <c:pt idx="1651">
                  <c:v>37815</c:v>
                </c:pt>
                <c:pt idx="1652">
                  <c:v>37816</c:v>
                </c:pt>
                <c:pt idx="1653">
                  <c:v>37817</c:v>
                </c:pt>
                <c:pt idx="1654">
                  <c:v>37818</c:v>
                </c:pt>
                <c:pt idx="1655">
                  <c:v>37819</c:v>
                </c:pt>
                <c:pt idx="1656">
                  <c:v>37820</c:v>
                </c:pt>
                <c:pt idx="1657">
                  <c:v>37821</c:v>
                </c:pt>
                <c:pt idx="1658">
                  <c:v>37822</c:v>
                </c:pt>
                <c:pt idx="1659">
                  <c:v>37823</c:v>
                </c:pt>
                <c:pt idx="1660">
                  <c:v>37824</c:v>
                </c:pt>
                <c:pt idx="1661">
                  <c:v>37825</c:v>
                </c:pt>
                <c:pt idx="1662">
                  <c:v>37826</c:v>
                </c:pt>
                <c:pt idx="1663">
                  <c:v>37827</c:v>
                </c:pt>
                <c:pt idx="1664">
                  <c:v>37828</c:v>
                </c:pt>
                <c:pt idx="1665">
                  <c:v>37829</c:v>
                </c:pt>
                <c:pt idx="1666">
                  <c:v>37830</c:v>
                </c:pt>
                <c:pt idx="1667">
                  <c:v>37831</c:v>
                </c:pt>
                <c:pt idx="1668">
                  <c:v>37832</c:v>
                </c:pt>
                <c:pt idx="1669">
                  <c:v>37833</c:v>
                </c:pt>
                <c:pt idx="1670">
                  <c:v>37834</c:v>
                </c:pt>
                <c:pt idx="1671">
                  <c:v>37835</c:v>
                </c:pt>
                <c:pt idx="1672">
                  <c:v>37836</c:v>
                </c:pt>
                <c:pt idx="1673">
                  <c:v>37837</c:v>
                </c:pt>
                <c:pt idx="1674">
                  <c:v>37838</c:v>
                </c:pt>
                <c:pt idx="1675">
                  <c:v>37839</c:v>
                </c:pt>
                <c:pt idx="1676">
                  <c:v>37840</c:v>
                </c:pt>
                <c:pt idx="1677">
                  <c:v>37841</c:v>
                </c:pt>
                <c:pt idx="1678">
                  <c:v>37842</c:v>
                </c:pt>
                <c:pt idx="1679">
                  <c:v>37843</c:v>
                </c:pt>
                <c:pt idx="1680">
                  <c:v>37844</c:v>
                </c:pt>
                <c:pt idx="1681">
                  <c:v>37845</c:v>
                </c:pt>
                <c:pt idx="1682">
                  <c:v>37846</c:v>
                </c:pt>
                <c:pt idx="1683">
                  <c:v>37847</c:v>
                </c:pt>
                <c:pt idx="1684">
                  <c:v>37848</c:v>
                </c:pt>
                <c:pt idx="1685">
                  <c:v>37849</c:v>
                </c:pt>
                <c:pt idx="1686">
                  <c:v>37850</c:v>
                </c:pt>
                <c:pt idx="1687">
                  <c:v>37851</c:v>
                </c:pt>
                <c:pt idx="1688">
                  <c:v>37852</c:v>
                </c:pt>
                <c:pt idx="1689">
                  <c:v>37853</c:v>
                </c:pt>
                <c:pt idx="1690">
                  <c:v>37854</c:v>
                </c:pt>
                <c:pt idx="1691">
                  <c:v>37855</c:v>
                </c:pt>
                <c:pt idx="1692">
                  <c:v>37856</c:v>
                </c:pt>
                <c:pt idx="1693">
                  <c:v>37857</c:v>
                </c:pt>
                <c:pt idx="1694">
                  <c:v>37858</c:v>
                </c:pt>
                <c:pt idx="1695">
                  <c:v>37859</c:v>
                </c:pt>
                <c:pt idx="1696">
                  <c:v>37860</c:v>
                </c:pt>
                <c:pt idx="1697">
                  <c:v>37861</c:v>
                </c:pt>
                <c:pt idx="1698">
                  <c:v>37862</c:v>
                </c:pt>
                <c:pt idx="1699">
                  <c:v>37863</c:v>
                </c:pt>
                <c:pt idx="1700">
                  <c:v>37864</c:v>
                </c:pt>
                <c:pt idx="1701">
                  <c:v>37865</c:v>
                </c:pt>
                <c:pt idx="1702">
                  <c:v>37866</c:v>
                </c:pt>
                <c:pt idx="1703">
                  <c:v>37867</c:v>
                </c:pt>
                <c:pt idx="1704">
                  <c:v>37868</c:v>
                </c:pt>
                <c:pt idx="1705">
                  <c:v>37869</c:v>
                </c:pt>
                <c:pt idx="1706">
                  <c:v>37870</c:v>
                </c:pt>
                <c:pt idx="1707">
                  <c:v>37871</c:v>
                </c:pt>
                <c:pt idx="1708">
                  <c:v>37872</c:v>
                </c:pt>
                <c:pt idx="1709">
                  <c:v>37873</c:v>
                </c:pt>
                <c:pt idx="1710">
                  <c:v>37874</c:v>
                </c:pt>
                <c:pt idx="1711">
                  <c:v>37875</c:v>
                </c:pt>
                <c:pt idx="1712">
                  <c:v>37876</c:v>
                </c:pt>
                <c:pt idx="1713">
                  <c:v>37877</c:v>
                </c:pt>
                <c:pt idx="1714">
                  <c:v>37878</c:v>
                </c:pt>
                <c:pt idx="1715">
                  <c:v>37879</c:v>
                </c:pt>
                <c:pt idx="1716">
                  <c:v>37880</c:v>
                </c:pt>
                <c:pt idx="1717">
                  <c:v>37881</c:v>
                </c:pt>
                <c:pt idx="1718">
                  <c:v>37882</c:v>
                </c:pt>
                <c:pt idx="1719">
                  <c:v>37883</c:v>
                </c:pt>
                <c:pt idx="1720">
                  <c:v>37884</c:v>
                </c:pt>
                <c:pt idx="1721">
                  <c:v>37885</c:v>
                </c:pt>
                <c:pt idx="1722">
                  <c:v>37886</c:v>
                </c:pt>
                <c:pt idx="1723">
                  <c:v>37887</c:v>
                </c:pt>
                <c:pt idx="1724">
                  <c:v>37888</c:v>
                </c:pt>
                <c:pt idx="1725">
                  <c:v>37889</c:v>
                </c:pt>
                <c:pt idx="1726">
                  <c:v>37890</c:v>
                </c:pt>
                <c:pt idx="1727">
                  <c:v>37891</c:v>
                </c:pt>
                <c:pt idx="1728">
                  <c:v>37892</c:v>
                </c:pt>
                <c:pt idx="1729">
                  <c:v>37893</c:v>
                </c:pt>
                <c:pt idx="1730">
                  <c:v>37894</c:v>
                </c:pt>
                <c:pt idx="1731">
                  <c:v>37895</c:v>
                </c:pt>
                <c:pt idx="1732">
                  <c:v>37896</c:v>
                </c:pt>
                <c:pt idx="1733">
                  <c:v>37897</c:v>
                </c:pt>
                <c:pt idx="1734">
                  <c:v>37898</c:v>
                </c:pt>
                <c:pt idx="1735">
                  <c:v>37899</c:v>
                </c:pt>
                <c:pt idx="1736">
                  <c:v>37900</c:v>
                </c:pt>
                <c:pt idx="1737">
                  <c:v>37901</c:v>
                </c:pt>
                <c:pt idx="1738">
                  <c:v>37902</c:v>
                </c:pt>
                <c:pt idx="1739">
                  <c:v>37903</c:v>
                </c:pt>
                <c:pt idx="1740">
                  <c:v>37904</c:v>
                </c:pt>
                <c:pt idx="1741">
                  <c:v>37905</c:v>
                </c:pt>
                <c:pt idx="1742">
                  <c:v>37906</c:v>
                </c:pt>
                <c:pt idx="1743">
                  <c:v>37907</c:v>
                </c:pt>
                <c:pt idx="1744">
                  <c:v>37908</c:v>
                </c:pt>
                <c:pt idx="1745">
                  <c:v>37909</c:v>
                </c:pt>
                <c:pt idx="1746">
                  <c:v>37910</c:v>
                </c:pt>
                <c:pt idx="1747">
                  <c:v>37911</c:v>
                </c:pt>
                <c:pt idx="1748">
                  <c:v>37912</c:v>
                </c:pt>
                <c:pt idx="1749">
                  <c:v>37913</c:v>
                </c:pt>
                <c:pt idx="1750">
                  <c:v>37914</c:v>
                </c:pt>
                <c:pt idx="1751">
                  <c:v>37915</c:v>
                </c:pt>
                <c:pt idx="1752">
                  <c:v>37916</c:v>
                </c:pt>
                <c:pt idx="1753">
                  <c:v>37917</c:v>
                </c:pt>
                <c:pt idx="1754">
                  <c:v>37918</c:v>
                </c:pt>
                <c:pt idx="1755">
                  <c:v>37919</c:v>
                </c:pt>
                <c:pt idx="1756">
                  <c:v>37920</c:v>
                </c:pt>
                <c:pt idx="1757">
                  <c:v>37921</c:v>
                </c:pt>
                <c:pt idx="1758">
                  <c:v>37922</c:v>
                </c:pt>
                <c:pt idx="1759">
                  <c:v>37923</c:v>
                </c:pt>
                <c:pt idx="1760">
                  <c:v>37924</c:v>
                </c:pt>
                <c:pt idx="1761">
                  <c:v>37925</c:v>
                </c:pt>
                <c:pt idx="1762">
                  <c:v>37926</c:v>
                </c:pt>
                <c:pt idx="1763">
                  <c:v>37927</c:v>
                </c:pt>
                <c:pt idx="1764">
                  <c:v>37928</c:v>
                </c:pt>
                <c:pt idx="1765">
                  <c:v>37929</c:v>
                </c:pt>
                <c:pt idx="1766">
                  <c:v>37930</c:v>
                </c:pt>
                <c:pt idx="1767">
                  <c:v>37931</c:v>
                </c:pt>
                <c:pt idx="1768">
                  <c:v>37932</c:v>
                </c:pt>
                <c:pt idx="1769">
                  <c:v>37933</c:v>
                </c:pt>
                <c:pt idx="1770">
                  <c:v>37934</c:v>
                </c:pt>
                <c:pt idx="1771">
                  <c:v>37935</c:v>
                </c:pt>
                <c:pt idx="1772">
                  <c:v>37936</c:v>
                </c:pt>
                <c:pt idx="1773">
                  <c:v>37937</c:v>
                </c:pt>
                <c:pt idx="1774">
                  <c:v>37938</c:v>
                </c:pt>
                <c:pt idx="1775">
                  <c:v>37939</c:v>
                </c:pt>
                <c:pt idx="1776">
                  <c:v>37940</c:v>
                </c:pt>
                <c:pt idx="1777">
                  <c:v>37941</c:v>
                </c:pt>
                <c:pt idx="1778">
                  <c:v>37942</c:v>
                </c:pt>
                <c:pt idx="1779">
                  <c:v>37943</c:v>
                </c:pt>
                <c:pt idx="1780">
                  <c:v>37944</c:v>
                </c:pt>
                <c:pt idx="1781">
                  <c:v>37945</c:v>
                </c:pt>
                <c:pt idx="1782">
                  <c:v>37946</c:v>
                </c:pt>
                <c:pt idx="1783">
                  <c:v>37947</c:v>
                </c:pt>
                <c:pt idx="1784">
                  <c:v>37948</c:v>
                </c:pt>
                <c:pt idx="1785">
                  <c:v>37949</c:v>
                </c:pt>
                <c:pt idx="1786">
                  <c:v>37950</c:v>
                </c:pt>
                <c:pt idx="1787">
                  <c:v>37951</c:v>
                </c:pt>
                <c:pt idx="1788">
                  <c:v>37952</c:v>
                </c:pt>
                <c:pt idx="1789">
                  <c:v>37953</c:v>
                </c:pt>
                <c:pt idx="1790">
                  <c:v>37954</c:v>
                </c:pt>
                <c:pt idx="1791">
                  <c:v>37955</c:v>
                </c:pt>
                <c:pt idx="1792">
                  <c:v>37956</c:v>
                </c:pt>
                <c:pt idx="1793">
                  <c:v>37957</c:v>
                </c:pt>
                <c:pt idx="1794">
                  <c:v>37958</c:v>
                </c:pt>
                <c:pt idx="1795">
                  <c:v>37959</c:v>
                </c:pt>
                <c:pt idx="1796">
                  <c:v>37960</c:v>
                </c:pt>
                <c:pt idx="1797">
                  <c:v>37961</c:v>
                </c:pt>
                <c:pt idx="1798">
                  <c:v>37962</c:v>
                </c:pt>
                <c:pt idx="1799">
                  <c:v>37963</c:v>
                </c:pt>
                <c:pt idx="1800">
                  <c:v>37964</c:v>
                </c:pt>
                <c:pt idx="1801">
                  <c:v>37965</c:v>
                </c:pt>
                <c:pt idx="1802">
                  <c:v>37966</c:v>
                </c:pt>
                <c:pt idx="1803">
                  <c:v>37967</c:v>
                </c:pt>
                <c:pt idx="1804">
                  <c:v>37968</c:v>
                </c:pt>
                <c:pt idx="1805">
                  <c:v>37969</c:v>
                </c:pt>
                <c:pt idx="1806">
                  <c:v>37970</c:v>
                </c:pt>
                <c:pt idx="1807">
                  <c:v>37971</c:v>
                </c:pt>
                <c:pt idx="1808">
                  <c:v>37972</c:v>
                </c:pt>
                <c:pt idx="1809">
                  <c:v>37973</c:v>
                </c:pt>
                <c:pt idx="1810">
                  <c:v>37974</c:v>
                </c:pt>
                <c:pt idx="1811">
                  <c:v>37975</c:v>
                </c:pt>
                <c:pt idx="1812">
                  <c:v>37976</c:v>
                </c:pt>
                <c:pt idx="1813">
                  <c:v>37977</c:v>
                </c:pt>
                <c:pt idx="1814">
                  <c:v>37978</c:v>
                </c:pt>
                <c:pt idx="1815">
                  <c:v>37979</c:v>
                </c:pt>
                <c:pt idx="1816">
                  <c:v>37980</c:v>
                </c:pt>
                <c:pt idx="1817">
                  <c:v>37981</c:v>
                </c:pt>
                <c:pt idx="1818">
                  <c:v>37982</c:v>
                </c:pt>
                <c:pt idx="1819">
                  <c:v>37983</c:v>
                </c:pt>
                <c:pt idx="1820">
                  <c:v>37984</c:v>
                </c:pt>
                <c:pt idx="1821">
                  <c:v>37985</c:v>
                </c:pt>
                <c:pt idx="1822">
                  <c:v>37986</c:v>
                </c:pt>
                <c:pt idx="1823">
                  <c:v>37987</c:v>
                </c:pt>
                <c:pt idx="1824">
                  <c:v>37988</c:v>
                </c:pt>
                <c:pt idx="1825">
                  <c:v>37989</c:v>
                </c:pt>
                <c:pt idx="1826">
                  <c:v>37990</c:v>
                </c:pt>
                <c:pt idx="1827">
                  <c:v>37991</c:v>
                </c:pt>
                <c:pt idx="1828">
                  <c:v>37992</c:v>
                </c:pt>
                <c:pt idx="1829">
                  <c:v>37993</c:v>
                </c:pt>
                <c:pt idx="1830">
                  <c:v>37994</c:v>
                </c:pt>
                <c:pt idx="1831">
                  <c:v>37995</c:v>
                </c:pt>
                <c:pt idx="1832">
                  <c:v>37996</c:v>
                </c:pt>
                <c:pt idx="1833">
                  <c:v>37997</c:v>
                </c:pt>
                <c:pt idx="1834">
                  <c:v>37998</c:v>
                </c:pt>
                <c:pt idx="1835">
                  <c:v>37999</c:v>
                </c:pt>
                <c:pt idx="1836">
                  <c:v>38000</c:v>
                </c:pt>
                <c:pt idx="1837">
                  <c:v>38001</c:v>
                </c:pt>
                <c:pt idx="1838">
                  <c:v>38002</c:v>
                </c:pt>
                <c:pt idx="1839">
                  <c:v>38003</c:v>
                </c:pt>
                <c:pt idx="1840">
                  <c:v>38004</c:v>
                </c:pt>
                <c:pt idx="1841">
                  <c:v>38005</c:v>
                </c:pt>
                <c:pt idx="1842">
                  <c:v>38006</c:v>
                </c:pt>
                <c:pt idx="1843">
                  <c:v>38007</c:v>
                </c:pt>
                <c:pt idx="1844">
                  <c:v>38008</c:v>
                </c:pt>
                <c:pt idx="1845">
                  <c:v>38009</c:v>
                </c:pt>
                <c:pt idx="1846">
                  <c:v>38010</c:v>
                </c:pt>
                <c:pt idx="1847">
                  <c:v>38011</c:v>
                </c:pt>
                <c:pt idx="1848">
                  <c:v>38012</c:v>
                </c:pt>
                <c:pt idx="1849">
                  <c:v>38013</c:v>
                </c:pt>
                <c:pt idx="1850">
                  <c:v>38014</c:v>
                </c:pt>
                <c:pt idx="1851">
                  <c:v>38015</c:v>
                </c:pt>
                <c:pt idx="1852">
                  <c:v>38016</c:v>
                </c:pt>
                <c:pt idx="1853">
                  <c:v>38017</c:v>
                </c:pt>
                <c:pt idx="1854">
                  <c:v>38018</c:v>
                </c:pt>
                <c:pt idx="1855">
                  <c:v>38019</c:v>
                </c:pt>
                <c:pt idx="1856">
                  <c:v>38020</c:v>
                </c:pt>
                <c:pt idx="1857">
                  <c:v>38021</c:v>
                </c:pt>
                <c:pt idx="1858">
                  <c:v>38022</c:v>
                </c:pt>
                <c:pt idx="1859">
                  <c:v>38023</c:v>
                </c:pt>
                <c:pt idx="1860">
                  <c:v>38024</c:v>
                </c:pt>
                <c:pt idx="1861">
                  <c:v>38025</c:v>
                </c:pt>
                <c:pt idx="1862">
                  <c:v>38026</c:v>
                </c:pt>
                <c:pt idx="1863">
                  <c:v>38027</c:v>
                </c:pt>
                <c:pt idx="1864">
                  <c:v>38028</c:v>
                </c:pt>
                <c:pt idx="1865">
                  <c:v>38029</c:v>
                </c:pt>
                <c:pt idx="1866">
                  <c:v>38030</c:v>
                </c:pt>
                <c:pt idx="1867">
                  <c:v>38031</c:v>
                </c:pt>
                <c:pt idx="1868">
                  <c:v>38032</c:v>
                </c:pt>
                <c:pt idx="1869">
                  <c:v>38033</c:v>
                </c:pt>
                <c:pt idx="1870">
                  <c:v>38034</c:v>
                </c:pt>
                <c:pt idx="1871">
                  <c:v>38035</c:v>
                </c:pt>
                <c:pt idx="1872">
                  <c:v>38036</c:v>
                </c:pt>
                <c:pt idx="1873">
                  <c:v>38037</c:v>
                </c:pt>
                <c:pt idx="1874">
                  <c:v>38038</c:v>
                </c:pt>
                <c:pt idx="1875">
                  <c:v>38039</c:v>
                </c:pt>
                <c:pt idx="1876">
                  <c:v>38040</c:v>
                </c:pt>
                <c:pt idx="1877">
                  <c:v>38041</c:v>
                </c:pt>
                <c:pt idx="1878">
                  <c:v>38042</c:v>
                </c:pt>
                <c:pt idx="1879">
                  <c:v>38043</c:v>
                </c:pt>
                <c:pt idx="1880">
                  <c:v>38044</c:v>
                </c:pt>
                <c:pt idx="1881">
                  <c:v>38045</c:v>
                </c:pt>
                <c:pt idx="1882">
                  <c:v>38046</c:v>
                </c:pt>
                <c:pt idx="1883">
                  <c:v>38047</c:v>
                </c:pt>
                <c:pt idx="1884">
                  <c:v>38048</c:v>
                </c:pt>
                <c:pt idx="1885">
                  <c:v>38049</c:v>
                </c:pt>
                <c:pt idx="1886">
                  <c:v>38050</c:v>
                </c:pt>
                <c:pt idx="1887">
                  <c:v>38051</c:v>
                </c:pt>
                <c:pt idx="1888">
                  <c:v>38052</c:v>
                </c:pt>
                <c:pt idx="1889">
                  <c:v>38053</c:v>
                </c:pt>
                <c:pt idx="1890">
                  <c:v>38054</c:v>
                </c:pt>
                <c:pt idx="1891">
                  <c:v>38055</c:v>
                </c:pt>
                <c:pt idx="1892">
                  <c:v>38056</c:v>
                </c:pt>
                <c:pt idx="1893">
                  <c:v>38057</c:v>
                </c:pt>
                <c:pt idx="1894">
                  <c:v>38058</c:v>
                </c:pt>
                <c:pt idx="1895">
                  <c:v>38059</c:v>
                </c:pt>
                <c:pt idx="1896">
                  <c:v>38060</c:v>
                </c:pt>
                <c:pt idx="1897">
                  <c:v>38061</c:v>
                </c:pt>
                <c:pt idx="1898">
                  <c:v>38062</c:v>
                </c:pt>
                <c:pt idx="1899">
                  <c:v>38063</c:v>
                </c:pt>
                <c:pt idx="1900">
                  <c:v>38064</c:v>
                </c:pt>
                <c:pt idx="1901">
                  <c:v>38065</c:v>
                </c:pt>
                <c:pt idx="1902">
                  <c:v>38066</c:v>
                </c:pt>
                <c:pt idx="1903">
                  <c:v>38067</c:v>
                </c:pt>
                <c:pt idx="1904">
                  <c:v>38068</c:v>
                </c:pt>
                <c:pt idx="1905">
                  <c:v>38069</c:v>
                </c:pt>
                <c:pt idx="1906">
                  <c:v>38070</c:v>
                </c:pt>
                <c:pt idx="1907">
                  <c:v>38071</c:v>
                </c:pt>
                <c:pt idx="1908">
                  <c:v>38072</c:v>
                </c:pt>
                <c:pt idx="1909">
                  <c:v>38073</c:v>
                </c:pt>
                <c:pt idx="1910">
                  <c:v>38074</c:v>
                </c:pt>
                <c:pt idx="1911">
                  <c:v>38075</c:v>
                </c:pt>
                <c:pt idx="1912">
                  <c:v>38076</c:v>
                </c:pt>
                <c:pt idx="1913">
                  <c:v>38077</c:v>
                </c:pt>
                <c:pt idx="1914">
                  <c:v>38078</c:v>
                </c:pt>
                <c:pt idx="1915">
                  <c:v>38079</c:v>
                </c:pt>
                <c:pt idx="1916">
                  <c:v>38080</c:v>
                </c:pt>
                <c:pt idx="1917">
                  <c:v>38081</c:v>
                </c:pt>
                <c:pt idx="1918">
                  <c:v>38082</c:v>
                </c:pt>
                <c:pt idx="1919">
                  <c:v>38083</c:v>
                </c:pt>
                <c:pt idx="1920">
                  <c:v>38084</c:v>
                </c:pt>
                <c:pt idx="1921">
                  <c:v>38085</c:v>
                </c:pt>
                <c:pt idx="1922">
                  <c:v>38086</c:v>
                </c:pt>
                <c:pt idx="1923">
                  <c:v>38087</c:v>
                </c:pt>
                <c:pt idx="1924">
                  <c:v>38088</c:v>
                </c:pt>
                <c:pt idx="1925">
                  <c:v>38089</c:v>
                </c:pt>
                <c:pt idx="1926">
                  <c:v>38090</c:v>
                </c:pt>
                <c:pt idx="1927">
                  <c:v>38091</c:v>
                </c:pt>
                <c:pt idx="1928">
                  <c:v>38092</c:v>
                </c:pt>
                <c:pt idx="1929">
                  <c:v>38093</c:v>
                </c:pt>
                <c:pt idx="1930">
                  <c:v>38094</c:v>
                </c:pt>
                <c:pt idx="1931">
                  <c:v>38095</c:v>
                </c:pt>
                <c:pt idx="1932">
                  <c:v>38096</c:v>
                </c:pt>
                <c:pt idx="1933">
                  <c:v>38097</c:v>
                </c:pt>
                <c:pt idx="1934">
                  <c:v>38098</c:v>
                </c:pt>
                <c:pt idx="1935">
                  <c:v>38099</c:v>
                </c:pt>
                <c:pt idx="1936">
                  <c:v>38100</c:v>
                </c:pt>
                <c:pt idx="1937">
                  <c:v>38101</c:v>
                </c:pt>
                <c:pt idx="1938">
                  <c:v>38102</c:v>
                </c:pt>
                <c:pt idx="1939">
                  <c:v>38103</c:v>
                </c:pt>
                <c:pt idx="1940">
                  <c:v>38104</c:v>
                </c:pt>
                <c:pt idx="1941">
                  <c:v>38105</c:v>
                </c:pt>
                <c:pt idx="1942">
                  <c:v>38106</c:v>
                </c:pt>
                <c:pt idx="1943">
                  <c:v>38107</c:v>
                </c:pt>
                <c:pt idx="1944">
                  <c:v>38108</c:v>
                </c:pt>
                <c:pt idx="1945">
                  <c:v>38109</c:v>
                </c:pt>
                <c:pt idx="1946">
                  <c:v>38110</c:v>
                </c:pt>
                <c:pt idx="1947">
                  <c:v>38111</c:v>
                </c:pt>
                <c:pt idx="1948">
                  <c:v>38112</c:v>
                </c:pt>
                <c:pt idx="1949">
                  <c:v>38113</c:v>
                </c:pt>
                <c:pt idx="1950">
                  <c:v>38114</c:v>
                </c:pt>
                <c:pt idx="1951">
                  <c:v>38115</c:v>
                </c:pt>
                <c:pt idx="1952">
                  <c:v>38116</c:v>
                </c:pt>
                <c:pt idx="1953">
                  <c:v>38117</c:v>
                </c:pt>
                <c:pt idx="1954">
                  <c:v>38118</c:v>
                </c:pt>
                <c:pt idx="1955">
                  <c:v>38119</c:v>
                </c:pt>
                <c:pt idx="1956">
                  <c:v>38120</c:v>
                </c:pt>
                <c:pt idx="1957">
                  <c:v>38121</c:v>
                </c:pt>
                <c:pt idx="1958">
                  <c:v>38122</c:v>
                </c:pt>
                <c:pt idx="1959">
                  <c:v>38123</c:v>
                </c:pt>
                <c:pt idx="1960">
                  <c:v>38124</c:v>
                </c:pt>
                <c:pt idx="1961">
                  <c:v>38125</c:v>
                </c:pt>
                <c:pt idx="1962">
                  <c:v>38126</c:v>
                </c:pt>
                <c:pt idx="1963">
                  <c:v>38127</c:v>
                </c:pt>
                <c:pt idx="1964">
                  <c:v>38128</c:v>
                </c:pt>
                <c:pt idx="1965">
                  <c:v>38129</c:v>
                </c:pt>
                <c:pt idx="1966">
                  <c:v>38130</c:v>
                </c:pt>
                <c:pt idx="1967">
                  <c:v>38131</c:v>
                </c:pt>
                <c:pt idx="1968">
                  <c:v>38132</c:v>
                </c:pt>
                <c:pt idx="1969">
                  <c:v>38133</c:v>
                </c:pt>
                <c:pt idx="1970">
                  <c:v>38134</c:v>
                </c:pt>
                <c:pt idx="1971">
                  <c:v>38135</c:v>
                </c:pt>
                <c:pt idx="1972">
                  <c:v>38136</c:v>
                </c:pt>
                <c:pt idx="1973">
                  <c:v>38137</c:v>
                </c:pt>
                <c:pt idx="1974">
                  <c:v>38138</c:v>
                </c:pt>
                <c:pt idx="1975">
                  <c:v>38139</c:v>
                </c:pt>
                <c:pt idx="1976">
                  <c:v>38140</c:v>
                </c:pt>
                <c:pt idx="1977">
                  <c:v>38141</c:v>
                </c:pt>
                <c:pt idx="1978">
                  <c:v>38142</c:v>
                </c:pt>
                <c:pt idx="1979">
                  <c:v>38143</c:v>
                </c:pt>
                <c:pt idx="1980">
                  <c:v>38144</c:v>
                </c:pt>
                <c:pt idx="1981">
                  <c:v>38145</c:v>
                </c:pt>
                <c:pt idx="1982">
                  <c:v>38146</c:v>
                </c:pt>
                <c:pt idx="1983">
                  <c:v>38147</c:v>
                </c:pt>
                <c:pt idx="1984">
                  <c:v>38148</c:v>
                </c:pt>
                <c:pt idx="1985">
                  <c:v>38149</c:v>
                </c:pt>
                <c:pt idx="1986">
                  <c:v>38150</c:v>
                </c:pt>
                <c:pt idx="1987">
                  <c:v>38151</c:v>
                </c:pt>
                <c:pt idx="1988">
                  <c:v>38152</c:v>
                </c:pt>
                <c:pt idx="1989">
                  <c:v>38153</c:v>
                </c:pt>
                <c:pt idx="1990">
                  <c:v>38154</c:v>
                </c:pt>
                <c:pt idx="1991">
                  <c:v>38155</c:v>
                </c:pt>
                <c:pt idx="1992">
                  <c:v>38156</c:v>
                </c:pt>
                <c:pt idx="1993">
                  <c:v>38157</c:v>
                </c:pt>
                <c:pt idx="1994">
                  <c:v>38158</c:v>
                </c:pt>
                <c:pt idx="1995">
                  <c:v>38159</c:v>
                </c:pt>
                <c:pt idx="1996">
                  <c:v>38160</c:v>
                </c:pt>
                <c:pt idx="1997">
                  <c:v>38161</c:v>
                </c:pt>
                <c:pt idx="1998">
                  <c:v>38162</c:v>
                </c:pt>
                <c:pt idx="1999">
                  <c:v>38163</c:v>
                </c:pt>
                <c:pt idx="2000">
                  <c:v>38164</c:v>
                </c:pt>
                <c:pt idx="2001">
                  <c:v>38165</c:v>
                </c:pt>
                <c:pt idx="2002">
                  <c:v>38166</c:v>
                </c:pt>
                <c:pt idx="2003">
                  <c:v>38167</c:v>
                </c:pt>
                <c:pt idx="2004">
                  <c:v>38168</c:v>
                </c:pt>
                <c:pt idx="2005">
                  <c:v>38169</c:v>
                </c:pt>
                <c:pt idx="2006">
                  <c:v>38170</c:v>
                </c:pt>
                <c:pt idx="2007">
                  <c:v>38171</c:v>
                </c:pt>
                <c:pt idx="2008">
                  <c:v>38172</c:v>
                </c:pt>
                <c:pt idx="2009">
                  <c:v>38173</c:v>
                </c:pt>
                <c:pt idx="2010">
                  <c:v>38174</c:v>
                </c:pt>
                <c:pt idx="2011">
                  <c:v>38175</c:v>
                </c:pt>
                <c:pt idx="2012">
                  <c:v>38176</c:v>
                </c:pt>
                <c:pt idx="2013">
                  <c:v>38177</c:v>
                </c:pt>
                <c:pt idx="2014">
                  <c:v>38178</c:v>
                </c:pt>
                <c:pt idx="2015">
                  <c:v>38179</c:v>
                </c:pt>
                <c:pt idx="2016">
                  <c:v>38180</c:v>
                </c:pt>
                <c:pt idx="2017">
                  <c:v>38181</c:v>
                </c:pt>
                <c:pt idx="2018">
                  <c:v>38182</c:v>
                </c:pt>
                <c:pt idx="2019">
                  <c:v>38183</c:v>
                </c:pt>
                <c:pt idx="2020">
                  <c:v>38184</c:v>
                </c:pt>
                <c:pt idx="2021">
                  <c:v>38185</c:v>
                </c:pt>
                <c:pt idx="2022">
                  <c:v>38186</c:v>
                </c:pt>
                <c:pt idx="2023">
                  <c:v>38187</c:v>
                </c:pt>
                <c:pt idx="2024">
                  <c:v>38188</c:v>
                </c:pt>
                <c:pt idx="2025">
                  <c:v>38189</c:v>
                </c:pt>
                <c:pt idx="2026">
                  <c:v>38190</c:v>
                </c:pt>
                <c:pt idx="2027">
                  <c:v>38191</c:v>
                </c:pt>
                <c:pt idx="2028">
                  <c:v>38192</c:v>
                </c:pt>
                <c:pt idx="2029">
                  <c:v>38193</c:v>
                </c:pt>
                <c:pt idx="2030">
                  <c:v>38194</c:v>
                </c:pt>
                <c:pt idx="2031">
                  <c:v>38195</c:v>
                </c:pt>
                <c:pt idx="2032">
                  <c:v>38196</c:v>
                </c:pt>
                <c:pt idx="2033">
                  <c:v>38197</c:v>
                </c:pt>
                <c:pt idx="2034">
                  <c:v>38198</c:v>
                </c:pt>
                <c:pt idx="2035">
                  <c:v>38199</c:v>
                </c:pt>
                <c:pt idx="2036">
                  <c:v>38200</c:v>
                </c:pt>
                <c:pt idx="2037">
                  <c:v>38201</c:v>
                </c:pt>
                <c:pt idx="2038">
                  <c:v>38202</c:v>
                </c:pt>
                <c:pt idx="2039">
                  <c:v>38203</c:v>
                </c:pt>
                <c:pt idx="2040">
                  <c:v>38204</c:v>
                </c:pt>
                <c:pt idx="2041">
                  <c:v>38205</c:v>
                </c:pt>
                <c:pt idx="2042">
                  <c:v>38206</c:v>
                </c:pt>
                <c:pt idx="2043">
                  <c:v>38207</c:v>
                </c:pt>
                <c:pt idx="2044">
                  <c:v>38208</c:v>
                </c:pt>
                <c:pt idx="2045">
                  <c:v>38209</c:v>
                </c:pt>
                <c:pt idx="2046">
                  <c:v>38210</c:v>
                </c:pt>
                <c:pt idx="2047">
                  <c:v>38211</c:v>
                </c:pt>
                <c:pt idx="2048">
                  <c:v>38212</c:v>
                </c:pt>
                <c:pt idx="2049">
                  <c:v>38213</c:v>
                </c:pt>
                <c:pt idx="2050">
                  <c:v>38214</c:v>
                </c:pt>
                <c:pt idx="2051">
                  <c:v>38215</c:v>
                </c:pt>
                <c:pt idx="2052">
                  <c:v>38216</c:v>
                </c:pt>
                <c:pt idx="2053">
                  <c:v>38217</c:v>
                </c:pt>
                <c:pt idx="2054">
                  <c:v>38218</c:v>
                </c:pt>
                <c:pt idx="2055">
                  <c:v>38219</c:v>
                </c:pt>
                <c:pt idx="2056">
                  <c:v>38220</c:v>
                </c:pt>
                <c:pt idx="2057">
                  <c:v>38221</c:v>
                </c:pt>
                <c:pt idx="2058">
                  <c:v>38222</c:v>
                </c:pt>
                <c:pt idx="2059">
                  <c:v>38223</c:v>
                </c:pt>
                <c:pt idx="2060">
                  <c:v>38224</c:v>
                </c:pt>
                <c:pt idx="2061">
                  <c:v>38225</c:v>
                </c:pt>
                <c:pt idx="2062">
                  <c:v>38226</c:v>
                </c:pt>
                <c:pt idx="2063">
                  <c:v>38227</c:v>
                </c:pt>
                <c:pt idx="2064">
                  <c:v>38228</c:v>
                </c:pt>
                <c:pt idx="2065">
                  <c:v>38229</c:v>
                </c:pt>
                <c:pt idx="2066">
                  <c:v>38230</c:v>
                </c:pt>
                <c:pt idx="2067">
                  <c:v>38231</c:v>
                </c:pt>
                <c:pt idx="2068">
                  <c:v>38232</c:v>
                </c:pt>
                <c:pt idx="2069">
                  <c:v>38233</c:v>
                </c:pt>
                <c:pt idx="2070">
                  <c:v>38234</c:v>
                </c:pt>
                <c:pt idx="2071">
                  <c:v>38235</c:v>
                </c:pt>
                <c:pt idx="2072">
                  <c:v>38236</c:v>
                </c:pt>
                <c:pt idx="2073">
                  <c:v>38237</c:v>
                </c:pt>
                <c:pt idx="2074">
                  <c:v>38238</c:v>
                </c:pt>
                <c:pt idx="2075">
                  <c:v>38239</c:v>
                </c:pt>
                <c:pt idx="2076">
                  <c:v>38240</c:v>
                </c:pt>
                <c:pt idx="2077">
                  <c:v>38241</c:v>
                </c:pt>
                <c:pt idx="2078">
                  <c:v>38242</c:v>
                </c:pt>
                <c:pt idx="2079">
                  <c:v>38243</c:v>
                </c:pt>
                <c:pt idx="2080">
                  <c:v>38244</c:v>
                </c:pt>
                <c:pt idx="2081">
                  <c:v>38245</c:v>
                </c:pt>
                <c:pt idx="2082">
                  <c:v>38246</c:v>
                </c:pt>
                <c:pt idx="2083">
                  <c:v>38247</c:v>
                </c:pt>
                <c:pt idx="2084">
                  <c:v>38248</c:v>
                </c:pt>
                <c:pt idx="2085">
                  <c:v>38249</c:v>
                </c:pt>
                <c:pt idx="2086">
                  <c:v>38250</c:v>
                </c:pt>
                <c:pt idx="2087">
                  <c:v>38251</c:v>
                </c:pt>
                <c:pt idx="2088">
                  <c:v>38252</c:v>
                </c:pt>
                <c:pt idx="2089">
                  <c:v>38253</c:v>
                </c:pt>
                <c:pt idx="2090">
                  <c:v>38254</c:v>
                </c:pt>
                <c:pt idx="2091">
                  <c:v>38255</c:v>
                </c:pt>
                <c:pt idx="2092">
                  <c:v>38256</c:v>
                </c:pt>
                <c:pt idx="2093">
                  <c:v>38257</c:v>
                </c:pt>
                <c:pt idx="2094">
                  <c:v>38258</c:v>
                </c:pt>
                <c:pt idx="2095">
                  <c:v>38259</c:v>
                </c:pt>
                <c:pt idx="2096">
                  <c:v>38260</c:v>
                </c:pt>
                <c:pt idx="2097">
                  <c:v>38261</c:v>
                </c:pt>
                <c:pt idx="2098">
                  <c:v>38262</c:v>
                </c:pt>
                <c:pt idx="2099">
                  <c:v>38263</c:v>
                </c:pt>
                <c:pt idx="2100">
                  <c:v>38264</c:v>
                </c:pt>
                <c:pt idx="2101">
                  <c:v>38265</c:v>
                </c:pt>
                <c:pt idx="2102">
                  <c:v>38266</c:v>
                </c:pt>
                <c:pt idx="2103">
                  <c:v>38267</c:v>
                </c:pt>
                <c:pt idx="2104">
                  <c:v>38268</c:v>
                </c:pt>
                <c:pt idx="2105">
                  <c:v>38269</c:v>
                </c:pt>
                <c:pt idx="2106">
                  <c:v>38270</c:v>
                </c:pt>
                <c:pt idx="2107">
                  <c:v>38271</c:v>
                </c:pt>
                <c:pt idx="2108">
                  <c:v>38272</c:v>
                </c:pt>
                <c:pt idx="2109">
                  <c:v>38273</c:v>
                </c:pt>
                <c:pt idx="2110">
                  <c:v>38274</c:v>
                </c:pt>
                <c:pt idx="2111">
                  <c:v>38275</c:v>
                </c:pt>
                <c:pt idx="2112">
                  <c:v>38276</c:v>
                </c:pt>
                <c:pt idx="2113">
                  <c:v>38277</c:v>
                </c:pt>
                <c:pt idx="2114">
                  <c:v>38278</c:v>
                </c:pt>
                <c:pt idx="2115">
                  <c:v>38279</c:v>
                </c:pt>
                <c:pt idx="2116">
                  <c:v>38280</c:v>
                </c:pt>
                <c:pt idx="2117">
                  <c:v>38281</c:v>
                </c:pt>
                <c:pt idx="2118">
                  <c:v>38282</c:v>
                </c:pt>
                <c:pt idx="2119">
                  <c:v>38283</c:v>
                </c:pt>
                <c:pt idx="2120">
                  <c:v>38284</c:v>
                </c:pt>
                <c:pt idx="2121">
                  <c:v>38285</c:v>
                </c:pt>
                <c:pt idx="2122">
                  <c:v>38286</c:v>
                </c:pt>
                <c:pt idx="2123">
                  <c:v>38287</c:v>
                </c:pt>
                <c:pt idx="2124">
                  <c:v>38288</c:v>
                </c:pt>
                <c:pt idx="2125">
                  <c:v>38289</c:v>
                </c:pt>
                <c:pt idx="2126">
                  <c:v>38290</c:v>
                </c:pt>
                <c:pt idx="2127">
                  <c:v>38291</c:v>
                </c:pt>
                <c:pt idx="2128">
                  <c:v>38292</c:v>
                </c:pt>
                <c:pt idx="2129">
                  <c:v>38293</c:v>
                </c:pt>
                <c:pt idx="2130">
                  <c:v>38294</c:v>
                </c:pt>
                <c:pt idx="2131">
                  <c:v>38295</c:v>
                </c:pt>
                <c:pt idx="2132">
                  <c:v>38296</c:v>
                </c:pt>
                <c:pt idx="2133">
                  <c:v>38297</c:v>
                </c:pt>
                <c:pt idx="2134">
                  <c:v>38298</c:v>
                </c:pt>
                <c:pt idx="2135">
                  <c:v>38299</c:v>
                </c:pt>
                <c:pt idx="2136">
                  <c:v>38300</c:v>
                </c:pt>
                <c:pt idx="2137">
                  <c:v>38301</c:v>
                </c:pt>
                <c:pt idx="2138">
                  <c:v>38302</c:v>
                </c:pt>
                <c:pt idx="2139">
                  <c:v>38303</c:v>
                </c:pt>
                <c:pt idx="2140">
                  <c:v>38304</c:v>
                </c:pt>
                <c:pt idx="2141">
                  <c:v>38305</c:v>
                </c:pt>
                <c:pt idx="2142">
                  <c:v>38306</c:v>
                </c:pt>
                <c:pt idx="2143">
                  <c:v>38307</c:v>
                </c:pt>
                <c:pt idx="2144">
                  <c:v>38308</c:v>
                </c:pt>
                <c:pt idx="2145">
                  <c:v>38309</c:v>
                </c:pt>
                <c:pt idx="2146">
                  <c:v>38310</c:v>
                </c:pt>
                <c:pt idx="2147">
                  <c:v>38311</c:v>
                </c:pt>
                <c:pt idx="2148">
                  <c:v>38312</c:v>
                </c:pt>
                <c:pt idx="2149">
                  <c:v>38313</c:v>
                </c:pt>
                <c:pt idx="2150">
                  <c:v>38314</c:v>
                </c:pt>
                <c:pt idx="2151">
                  <c:v>38315</c:v>
                </c:pt>
                <c:pt idx="2152">
                  <c:v>38316</c:v>
                </c:pt>
                <c:pt idx="2153">
                  <c:v>38317</c:v>
                </c:pt>
                <c:pt idx="2154">
                  <c:v>38318</c:v>
                </c:pt>
                <c:pt idx="2155">
                  <c:v>38319</c:v>
                </c:pt>
                <c:pt idx="2156">
                  <c:v>38320</c:v>
                </c:pt>
                <c:pt idx="2157">
                  <c:v>38321</c:v>
                </c:pt>
                <c:pt idx="2158">
                  <c:v>38322</c:v>
                </c:pt>
                <c:pt idx="2159">
                  <c:v>38323</c:v>
                </c:pt>
                <c:pt idx="2160">
                  <c:v>38324</c:v>
                </c:pt>
                <c:pt idx="2161">
                  <c:v>38325</c:v>
                </c:pt>
                <c:pt idx="2162">
                  <c:v>38326</c:v>
                </c:pt>
                <c:pt idx="2163">
                  <c:v>38327</c:v>
                </c:pt>
                <c:pt idx="2164">
                  <c:v>38328</c:v>
                </c:pt>
                <c:pt idx="2165">
                  <c:v>38329</c:v>
                </c:pt>
                <c:pt idx="2166">
                  <c:v>38330</c:v>
                </c:pt>
                <c:pt idx="2167">
                  <c:v>38331</c:v>
                </c:pt>
                <c:pt idx="2168">
                  <c:v>38332</c:v>
                </c:pt>
                <c:pt idx="2169">
                  <c:v>38333</c:v>
                </c:pt>
                <c:pt idx="2170">
                  <c:v>38334</c:v>
                </c:pt>
                <c:pt idx="2171">
                  <c:v>38335</c:v>
                </c:pt>
                <c:pt idx="2172">
                  <c:v>38336</c:v>
                </c:pt>
                <c:pt idx="2173">
                  <c:v>38337</c:v>
                </c:pt>
                <c:pt idx="2174">
                  <c:v>38338</c:v>
                </c:pt>
                <c:pt idx="2175">
                  <c:v>38339</c:v>
                </c:pt>
                <c:pt idx="2176">
                  <c:v>38340</c:v>
                </c:pt>
                <c:pt idx="2177">
                  <c:v>38341</c:v>
                </c:pt>
                <c:pt idx="2178">
                  <c:v>38342</c:v>
                </c:pt>
                <c:pt idx="2179">
                  <c:v>38343</c:v>
                </c:pt>
                <c:pt idx="2180">
                  <c:v>38344</c:v>
                </c:pt>
                <c:pt idx="2181">
                  <c:v>38345</c:v>
                </c:pt>
                <c:pt idx="2182">
                  <c:v>38346</c:v>
                </c:pt>
                <c:pt idx="2183">
                  <c:v>38347</c:v>
                </c:pt>
                <c:pt idx="2184">
                  <c:v>38348</c:v>
                </c:pt>
                <c:pt idx="2185">
                  <c:v>38349</c:v>
                </c:pt>
                <c:pt idx="2186">
                  <c:v>38350</c:v>
                </c:pt>
                <c:pt idx="2187">
                  <c:v>38351</c:v>
                </c:pt>
                <c:pt idx="2188">
                  <c:v>38352</c:v>
                </c:pt>
                <c:pt idx="2189">
                  <c:v>38353</c:v>
                </c:pt>
                <c:pt idx="2190">
                  <c:v>38354</c:v>
                </c:pt>
                <c:pt idx="2191">
                  <c:v>38355</c:v>
                </c:pt>
                <c:pt idx="2192">
                  <c:v>38356</c:v>
                </c:pt>
                <c:pt idx="2193">
                  <c:v>38357</c:v>
                </c:pt>
                <c:pt idx="2194">
                  <c:v>38358</c:v>
                </c:pt>
                <c:pt idx="2195">
                  <c:v>38359</c:v>
                </c:pt>
                <c:pt idx="2196">
                  <c:v>38360</c:v>
                </c:pt>
                <c:pt idx="2197">
                  <c:v>38361</c:v>
                </c:pt>
                <c:pt idx="2198">
                  <c:v>38362</c:v>
                </c:pt>
                <c:pt idx="2199">
                  <c:v>38363</c:v>
                </c:pt>
                <c:pt idx="2200">
                  <c:v>38364</c:v>
                </c:pt>
                <c:pt idx="2201">
                  <c:v>38365</c:v>
                </c:pt>
                <c:pt idx="2202">
                  <c:v>38366</c:v>
                </c:pt>
                <c:pt idx="2203">
                  <c:v>38367</c:v>
                </c:pt>
                <c:pt idx="2204">
                  <c:v>38368</c:v>
                </c:pt>
                <c:pt idx="2205">
                  <c:v>38369</c:v>
                </c:pt>
                <c:pt idx="2206">
                  <c:v>38370</c:v>
                </c:pt>
                <c:pt idx="2207">
                  <c:v>38371</c:v>
                </c:pt>
                <c:pt idx="2208">
                  <c:v>38372</c:v>
                </c:pt>
                <c:pt idx="2209">
                  <c:v>38373</c:v>
                </c:pt>
                <c:pt idx="2210">
                  <c:v>38374</c:v>
                </c:pt>
                <c:pt idx="2211">
                  <c:v>38375</c:v>
                </c:pt>
                <c:pt idx="2212">
                  <c:v>38376</c:v>
                </c:pt>
                <c:pt idx="2213">
                  <c:v>38377</c:v>
                </c:pt>
                <c:pt idx="2214">
                  <c:v>38378</c:v>
                </c:pt>
                <c:pt idx="2215">
                  <c:v>38379</c:v>
                </c:pt>
                <c:pt idx="2216">
                  <c:v>38380</c:v>
                </c:pt>
                <c:pt idx="2217">
                  <c:v>38381</c:v>
                </c:pt>
                <c:pt idx="2218">
                  <c:v>38382</c:v>
                </c:pt>
                <c:pt idx="2219">
                  <c:v>38383</c:v>
                </c:pt>
                <c:pt idx="2220">
                  <c:v>38384</c:v>
                </c:pt>
                <c:pt idx="2221">
                  <c:v>38385</c:v>
                </c:pt>
                <c:pt idx="2222">
                  <c:v>38386</c:v>
                </c:pt>
                <c:pt idx="2223">
                  <c:v>38387</c:v>
                </c:pt>
                <c:pt idx="2224">
                  <c:v>38388</c:v>
                </c:pt>
                <c:pt idx="2225">
                  <c:v>38389</c:v>
                </c:pt>
                <c:pt idx="2226">
                  <c:v>38390</c:v>
                </c:pt>
                <c:pt idx="2227">
                  <c:v>38391</c:v>
                </c:pt>
                <c:pt idx="2228">
                  <c:v>38392</c:v>
                </c:pt>
                <c:pt idx="2229">
                  <c:v>38393</c:v>
                </c:pt>
                <c:pt idx="2230">
                  <c:v>38394</c:v>
                </c:pt>
                <c:pt idx="2231">
                  <c:v>38395</c:v>
                </c:pt>
                <c:pt idx="2232">
                  <c:v>38396</c:v>
                </c:pt>
                <c:pt idx="2233">
                  <c:v>38397</c:v>
                </c:pt>
                <c:pt idx="2234">
                  <c:v>38398</c:v>
                </c:pt>
                <c:pt idx="2235">
                  <c:v>38399</c:v>
                </c:pt>
                <c:pt idx="2236">
                  <c:v>38400</c:v>
                </c:pt>
                <c:pt idx="2237">
                  <c:v>38401</c:v>
                </c:pt>
                <c:pt idx="2238">
                  <c:v>38402</c:v>
                </c:pt>
                <c:pt idx="2239">
                  <c:v>38403</c:v>
                </c:pt>
                <c:pt idx="2240">
                  <c:v>38404</c:v>
                </c:pt>
                <c:pt idx="2241">
                  <c:v>38405</c:v>
                </c:pt>
                <c:pt idx="2242">
                  <c:v>38406</c:v>
                </c:pt>
                <c:pt idx="2243">
                  <c:v>38407</c:v>
                </c:pt>
                <c:pt idx="2244">
                  <c:v>38408</c:v>
                </c:pt>
                <c:pt idx="2245">
                  <c:v>38409</c:v>
                </c:pt>
                <c:pt idx="2246">
                  <c:v>38410</c:v>
                </c:pt>
                <c:pt idx="2247">
                  <c:v>38411</c:v>
                </c:pt>
                <c:pt idx="2248">
                  <c:v>38412</c:v>
                </c:pt>
                <c:pt idx="2249">
                  <c:v>38413</c:v>
                </c:pt>
                <c:pt idx="2250">
                  <c:v>38414</c:v>
                </c:pt>
                <c:pt idx="2251">
                  <c:v>38415</c:v>
                </c:pt>
                <c:pt idx="2252">
                  <c:v>38416</c:v>
                </c:pt>
                <c:pt idx="2253">
                  <c:v>38417</c:v>
                </c:pt>
                <c:pt idx="2254">
                  <c:v>38418</c:v>
                </c:pt>
                <c:pt idx="2255">
                  <c:v>38419</c:v>
                </c:pt>
                <c:pt idx="2256">
                  <c:v>38420</c:v>
                </c:pt>
                <c:pt idx="2257">
                  <c:v>38421</c:v>
                </c:pt>
                <c:pt idx="2258">
                  <c:v>38422</c:v>
                </c:pt>
                <c:pt idx="2259">
                  <c:v>38423</c:v>
                </c:pt>
                <c:pt idx="2260">
                  <c:v>38424</c:v>
                </c:pt>
                <c:pt idx="2261">
                  <c:v>38425</c:v>
                </c:pt>
                <c:pt idx="2262">
                  <c:v>38426</c:v>
                </c:pt>
                <c:pt idx="2263">
                  <c:v>38427</c:v>
                </c:pt>
                <c:pt idx="2264">
                  <c:v>38428</c:v>
                </c:pt>
                <c:pt idx="2265">
                  <c:v>38429</c:v>
                </c:pt>
                <c:pt idx="2266">
                  <c:v>38430</c:v>
                </c:pt>
                <c:pt idx="2267">
                  <c:v>38431</c:v>
                </c:pt>
                <c:pt idx="2268">
                  <c:v>38432</c:v>
                </c:pt>
                <c:pt idx="2269">
                  <c:v>38433</c:v>
                </c:pt>
                <c:pt idx="2270">
                  <c:v>38434</c:v>
                </c:pt>
                <c:pt idx="2271">
                  <c:v>38435</c:v>
                </c:pt>
                <c:pt idx="2272">
                  <c:v>38436</c:v>
                </c:pt>
                <c:pt idx="2273">
                  <c:v>38437</c:v>
                </c:pt>
                <c:pt idx="2274">
                  <c:v>38438</c:v>
                </c:pt>
                <c:pt idx="2275">
                  <c:v>38439</c:v>
                </c:pt>
                <c:pt idx="2276">
                  <c:v>38440</c:v>
                </c:pt>
                <c:pt idx="2277">
                  <c:v>38441</c:v>
                </c:pt>
                <c:pt idx="2278">
                  <c:v>38442</c:v>
                </c:pt>
                <c:pt idx="2279">
                  <c:v>38443</c:v>
                </c:pt>
                <c:pt idx="2280">
                  <c:v>38444</c:v>
                </c:pt>
                <c:pt idx="2281">
                  <c:v>38445</c:v>
                </c:pt>
                <c:pt idx="2282">
                  <c:v>38446</c:v>
                </c:pt>
                <c:pt idx="2283">
                  <c:v>38447</c:v>
                </c:pt>
                <c:pt idx="2284">
                  <c:v>38448</c:v>
                </c:pt>
                <c:pt idx="2285">
                  <c:v>38449</c:v>
                </c:pt>
                <c:pt idx="2286">
                  <c:v>38450</c:v>
                </c:pt>
                <c:pt idx="2287">
                  <c:v>38451</c:v>
                </c:pt>
                <c:pt idx="2288">
                  <c:v>38452</c:v>
                </c:pt>
                <c:pt idx="2289">
                  <c:v>38453</c:v>
                </c:pt>
                <c:pt idx="2290">
                  <c:v>38454</c:v>
                </c:pt>
                <c:pt idx="2291">
                  <c:v>38455</c:v>
                </c:pt>
                <c:pt idx="2292">
                  <c:v>38456</c:v>
                </c:pt>
                <c:pt idx="2293">
                  <c:v>38457</c:v>
                </c:pt>
                <c:pt idx="2294">
                  <c:v>38458</c:v>
                </c:pt>
                <c:pt idx="2295">
                  <c:v>38459</c:v>
                </c:pt>
                <c:pt idx="2296">
                  <c:v>38460</c:v>
                </c:pt>
                <c:pt idx="2297">
                  <c:v>38461</c:v>
                </c:pt>
                <c:pt idx="2298">
                  <c:v>38462</c:v>
                </c:pt>
                <c:pt idx="2299">
                  <c:v>38463</c:v>
                </c:pt>
                <c:pt idx="2300">
                  <c:v>38464</c:v>
                </c:pt>
                <c:pt idx="2301">
                  <c:v>38465</c:v>
                </c:pt>
                <c:pt idx="2302">
                  <c:v>38466</c:v>
                </c:pt>
                <c:pt idx="2303">
                  <c:v>38467</c:v>
                </c:pt>
                <c:pt idx="2304">
                  <c:v>38468</c:v>
                </c:pt>
                <c:pt idx="2305">
                  <c:v>38469</c:v>
                </c:pt>
                <c:pt idx="2306">
                  <c:v>38470</c:v>
                </c:pt>
                <c:pt idx="2307">
                  <c:v>38471</c:v>
                </c:pt>
                <c:pt idx="2308">
                  <c:v>38472</c:v>
                </c:pt>
                <c:pt idx="2309">
                  <c:v>38473</c:v>
                </c:pt>
                <c:pt idx="2310">
                  <c:v>38474</c:v>
                </c:pt>
                <c:pt idx="2311">
                  <c:v>38475</c:v>
                </c:pt>
                <c:pt idx="2312">
                  <c:v>38476</c:v>
                </c:pt>
                <c:pt idx="2313">
                  <c:v>38477</c:v>
                </c:pt>
                <c:pt idx="2314">
                  <c:v>38478</c:v>
                </c:pt>
                <c:pt idx="2315">
                  <c:v>38479</c:v>
                </c:pt>
                <c:pt idx="2316">
                  <c:v>38480</c:v>
                </c:pt>
                <c:pt idx="2317">
                  <c:v>38481</c:v>
                </c:pt>
                <c:pt idx="2318">
                  <c:v>38482</c:v>
                </c:pt>
                <c:pt idx="2319">
                  <c:v>38483</c:v>
                </c:pt>
                <c:pt idx="2320">
                  <c:v>38484</c:v>
                </c:pt>
                <c:pt idx="2321">
                  <c:v>38485</c:v>
                </c:pt>
                <c:pt idx="2322">
                  <c:v>38486</c:v>
                </c:pt>
                <c:pt idx="2323">
                  <c:v>38487</c:v>
                </c:pt>
                <c:pt idx="2324">
                  <c:v>38488</c:v>
                </c:pt>
                <c:pt idx="2325">
                  <c:v>38489</c:v>
                </c:pt>
                <c:pt idx="2326">
                  <c:v>38490</c:v>
                </c:pt>
                <c:pt idx="2327">
                  <c:v>38491</c:v>
                </c:pt>
                <c:pt idx="2328">
                  <c:v>38492</c:v>
                </c:pt>
                <c:pt idx="2329">
                  <c:v>38493</c:v>
                </c:pt>
                <c:pt idx="2330">
                  <c:v>38494</c:v>
                </c:pt>
                <c:pt idx="2331">
                  <c:v>38495</c:v>
                </c:pt>
                <c:pt idx="2332">
                  <c:v>38496</c:v>
                </c:pt>
                <c:pt idx="2333">
                  <c:v>38497</c:v>
                </c:pt>
                <c:pt idx="2334">
                  <c:v>38498</c:v>
                </c:pt>
                <c:pt idx="2335">
                  <c:v>38499</c:v>
                </c:pt>
                <c:pt idx="2336">
                  <c:v>38500</c:v>
                </c:pt>
                <c:pt idx="2337">
                  <c:v>38501</c:v>
                </c:pt>
                <c:pt idx="2338">
                  <c:v>38502</c:v>
                </c:pt>
                <c:pt idx="2339">
                  <c:v>38503</c:v>
                </c:pt>
                <c:pt idx="2340">
                  <c:v>38504</c:v>
                </c:pt>
                <c:pt idx="2341">
                  <c:v>38505</c:v>
                </c:pt>
                <c:pt idx="2342">
                  <c:v>38506</c:v>
                </c:pt>
                <c:pt idx="2343">
                  <c:v>38507</c:v>
                </c:pt>
                <c:pt idx="2344">
                  <c:v>38508</c:v>
                </c:pt>
                <c:pt idx="2345">
                  <c:v>38509</c:v>
                </c:pt>
                <c:pt idx="2346">
                  <c:v>38510</c:v>
                </c:pt>
                <c:pt idx="2347">
                  <c:v>38511</c:v>
                </c:pt>
                <c:pt idx="2348">
                  <c:v>38512</c:v>
                </c:pt>
                <c:pt idx="2349">
                  <c:v>38513</c:v>
                </c:pt>
                <c:pt idx="2350">
                  <c:v>38514</c:v>
                </c:pt>
                <c:pt idx="2351">
                  <c:v>38515</c:v>
                </c:pt>
                <c:pt idx="2352">
                  <c:v>38516</c:v>
                </c:pt>
                <c:pt idx="2353">
                  <c:v>38517</c:v>
                </c:pt>
                <c:pt idx="2354">
                  <c:v>38518</c:v>
                </c:pt>
                <c:pt idx="2355">
                  <c:v>38519</c:v>
                </c:pt>
                <c:pt idx="2356">
                  <c:v>38520</c:v>
                </c:pt>
                <c:pt idx="2357">
                  <c:v>38521</c:v>
                </c:pt>
                <c:pt idx="2358">
                  <c:v>38522</c:v>
                </c:pt>
                <c:pt idx="2359">
                  <c:v>38523</c:v>
                </c:pt>
                <c:pt idx="2360">
                  <c:v>38524</c:v>
                </c:pt>
                <c:pt idx="2361">
                  <c:v>38525</c:v>
                </c:pt>
                <c:pt idx="2362">
                  <c:v>38526</c:v>
                </c:pt>
                <c:pt idx="2363">
                  <c:v>38527</c:v>
                </c:pt>
                <c:pt idx="2364">
                  <c:v>38528</c:v>
                </c:pt>
                <c:pt idx="2365">
                  <c:v>38529</c:v>
                </c:pt>
                <c:pt idx="2366">
                  <c:v>38530</c:v>
                </c:pt>
                <c:pt idx="2367">
                  <c:v>38531</c:v>
                </c:pt>
                <c:pt idx="2368">
                  <c:v>38532</c:v>
                </c:pt>
                <c:pt idx="2369">
                  <c:v>38533</c:v>
                </c:pt>
                <c:pt idx="2370">
                  <c:v>38534</c:v>
                </c:pt>
                <c:pt idx="2371">
                  <c:v>38535</c:v>
                </c:pt>
                <c:pt idx="2372">
                  <c:v>38536</c:v>
                </c:pt>
                <c:pt idx="2373">
                  <c:v>38537</c:v>
                </c:pt>
                <c:pt idx="2374">
                  <c:v>38538</c:v>
                </c:pt>
                <c:pt idx="2375">
                  <c:v>38539</c:v>
                </c:pt>
                <c:pt idx="2376">
                  <c:v>38540</c:v>
                </c:pt>
                <c:pt idx="2377">
                  <c:v>38541</c:v>
                </c:pt>
                <c:pt idx="2378">
                  <c:v>38542</c:v>
                </c:pt>
                <c:pt idx="2379">
                  <c:v>38543</c:v>
                </c:pt>
                <c:pt idx="2380">
                  <c:v>38544</c:v>
                </c:pt>
                <c:pt idx="2381">
                  <c:v>38545</c:v>
                </c:pt>
                <c:pt idx="2382">
                  <c:v>38546</c:v>
                </c:pt>
                <c:pt idx="2383">
                  <c:v>38547</c:v>
                </c:pt>
                <c:pt idx="2384">
                  <c:v>38548</c:v>
                </c:pt>
                <c:pt idx="2385">
                  <c:v>38549</c:v>
                </c:pt>
                <c:pt idx="2386">
                  <c:v>38550</c:v>
                </c:pt>
                <c:pt idx="2387">
                  <c:v>38551</c:v>
                </c:pt>
                <c:pt idx="2388">
                  <c:v>38552</c:v>
                </c:pt>
                <c:pt idx="2389">
                  <c:v>38553</c:v>
                </c:pt>
                <c:pt idx="2390">
                  <c:v>38554</c:v>
                </c:pt>
                <c:pt idx="2391">
                  <c:v>38555</c:v>
                </c:pt>
                <c:pt idx="2392">
                  <c:v>38556</c:v>
                </c:pt>
                <c:pt idx="2393">
                  <c:v>38557</c:v>
                </c:pt>
                <c:pt idx="2394">
                  <c:v>38558</c:v>
                </c:pt>
                <c:pt idx="2395">
                  <c:v>38559</c:v>
                </c:pt>
                <c:pt idx="2396">
                  <c:v>38560</c:v>
                </c:pt>
                <c:pt idx="2397">
                  <c:v>38561</c:v>
                </c:pt>
                <c:pt idx="2398">
                  <c:v>38562</c:v>
                </c:pt>
                <c:pt idx="2399">
                  <c:v>38563</c:v>
                </c:pt>
                <c:pt idx="2400">
                  <c:v>38564</c:v>
                </c:pt>
                <c:pt idx="2401">
                  <c:v>38565</c:v>
                </c:pt>
                <c:pt idx="2402">
                  <c:v>38566</c:v>
                </c:pt>
                <c:pt idx="2403">
                  <c:v>38567</c:v>
                </c:pt>
                <c:pt idx="2404">
                  <c:v>38568</c:v>
                </c:pt>
                <c:pt idx="2405">
                  <c:v>38569</c:v>
                </c:pt>
                <c:pt idx="2406">
                  <c:v>38570</c:v>
                </c:pt>
                <c:pt idx="2407">
                  <c:v>38571</c:v>
                </c:pt>
                <c:pt idx="2408">
                  <c:v>38572</c:v>
                </c:pt>
                <c:pt idx="2409">
                  <c:v>38573</c:v>
                </c:pt>
                <c:pt idx="2410">
                  <c:v>38574</c:v>
                </c:pt>
                <c:pt idx="2411">
                  <c:v>38575</c:v>
                </c:pt>
                <c:pt idx="2412">
                  <c:v>38576</c:v>
                </c:pt>
                <c:pt idx="2413">
                  <c:v>38577</c:v>
                </c:pt>
                <c:pt idx="2414">
                  <c:v>38578</c:v>
                </c:pt>
                <c:pt idx="2415">
                  <c:v>38579</c:v>
                </c:pt>
                <c:pt idx="2416">
                  <c:v>38580</c:v>
                </c:pt>
                <c:pt idx="2417">
                  <c:v>38581</c:v>
                </c:pt>
                <c:pt idx="2418">
                  <c:v>38582</c:v>
                </c:pt>
                <c:pt idx="2419">
                  <c:v>38583</c:v>
                </c:pt>
                <c:pt idx="2420">
                  <c:v>38584</c:v>
                </c:pt>
                <c:pt idx="2421">
                  <c:v>38585</c:v>
                </c:pt>
                <c:pt idx="2422">
                  <c:v>38586</c:v>
                </c:pt>
                <c:pt idx="2423">
                  <c:v>38587</c:v>
                </c:pt>
                <c:pt idx="2424">
                  <c:v>38588</c:v>
                </c:pt>
                <c:pt idx="2425">
                  <c:v>38589</c:v>
                </c:pt>
                <c:pt idx="2426">
                  <c:v>38590</c:v>
                </c:pt>
                <c:pt idx="2427">
                  <c:v>38591</c:v>
                </c:pt>
                <c:pt idx="2428">
                  <c:v>38592</c:v>
                </c:pt>
                <c:pt idx="2429">
                  <c:v>38593</c:v>
                </c:pt>
                <c:pt idx="2430">
                  <c:v>38594</c:v>
                </c:pt>
                <c:pt idx="2431">
                  <c:v>38595</c:v>
                </c:pt>
                <c:pt idx="2432">
                  <c:v>38596</c:v>
                </c:pt>
                <c:pt idx="2433">
                  <c:v>38597</c:v>
                </c:pt>
                <c:pt idx="2434">
                  <c:v>38598</c:v>
                </c:pt>
                <c:pt idx="2435">
                  <c:v>38599</c:v>
                </c:pt>
                <c:pt idx="2436">
                  <c:v>38600</c:v>
                </c:pt>
                <c:pt idx="2437">
                  <c:v>38601</c:v>
                </c:pt>
                <c:pt idx="2438">
                  <c:v>38602</c:v>
                </c:pt>
                <c:pt idx="2439">
                  <c:v>38603</c:v>
                </c:pt>
                <c:pt idx="2440">
                  <c:v>38604</c:v>
                </c:pt>
                <c:pt idx="2441">
                  <c:v>38605</c:v>
                </c:pt>
                <c:pt idx="2442">
                  <c:v>38606</c:v>
                </c:pt>
                <c:pt idx="2443">
                  <c:v>38607</c:v>
                </c:pt>
                <c:pt idx="2444">
                  <c:v>38608</c:v>
                </c:pt>
                <c:pt idx="2445">
                  <c:v>38609</c:v>
                </c:pt>
                <c:pt idx="2446">
                  <c:v>38610</c:v>
                </c:pt>
                <c:pt idx="2447">
                  <c:v>38611</c:v>
                </c:pt>
                <c:pt idx="2448">
                  <c:v>38612</c:v>
                </c:pt>
                <c:pt idx="2449">
                  <c:v>38613</c:v>
                </c:pt>
                <c:pt idx="2450">
                  <c:v>38614</c:v>
                </c:pt>
                <c:pt idx="2451">
                  <c:v>38615</c:v>
                </c:pt>
                <c:pt idx="2452">
                  <c:v>38616</c:v>
                </c:pt>
                <c:pt idx="2453">
                  <c:v>38617</c:v>
                </c:pt>
                <c:pt idx="2454">
                  <c:v>38618</c:v>
                </c:pt>
                <c:pt idx="2455">
                  <c:v>38619</c:v>
                </c:pt>
                <c:pt idx="2456">
                  <c:v>38620</c:v>
                </c:pt>
                <c:pt idx="2457">
                  <c:v>38621</c:v>
                </c:pt>
                <c:pt idx="2458">
                  <c:v>38622</c:v>
                </c:pt>
                <c:pt idx="2459">
                  <c:v>38623</c:v>
                </c:pt>
                <c:pt idx="2460">
                  <c:v>38624</c:v>
                </c:pt>
                <c:pt idx="2461">
                  <c:v>38625</c:v>
                </c:pt>
                <c:pt idx="2462">
                  <c:v>38626</c:v>
                </c:pt>
                <c:pt idx="2463">
                  <c:v>38627</c:v>
                </c:pt>
                <c:pt idx="2464">
                  <c:v>38628</c:v>
                </c:pt>
                <c:pt idx="2465">
                  <c:v>38629</c:v>
                </c:pt>
                <c:pt idx="2466">
                  <c:v>38630</c:v>
                </c:pt>
                <c:pt idx="2467">
                  <c:v>38631</c:v>
                </c:pt>
                <c:pt idx="2468">
                  <c:v>38632</c:v>
                </c:pt>
                <c:pt idx="2469">
                  <c:v>38633</c:v>
                </c:pt>
                <c:pt idx="2470">
                  <c:v>38634</c:v>
                </c:pt>
                <c:pt idx="2471">
                  <c:v>38635</c:v>
                </c:pt>
                <c:pt idx="2472">
                  <c:v>38636</c:v>
                </c:pt>
                <c:pt idx="2473">
                  <c:v>38637</c:v>
                </c:pt>
                <c:pt idx="2474">
                  <c:v>38638</c:v>
                </c:pt>
                <c:pt idx="2475">
                  <c:v>38639</c:v>
                </c:pt>
                <c:pt idx="2476">
                  <c:v>38640</c:v>
                </c:pt>
                <c:pt idx="2477">
                  <c:v>38641</c:v>
                </c:pt>
                <c:pt idx="2478">
                  <c:v>38642</c:v>
                </c:pt>
                <c:pt idx="2479">
                  <c:v>38643</c:v>
                </c:pt>
                <c:pt idx="2480">
                  <c:v>38644</c:v>
                </c:pt>
                <c:pt idx="2481">
                  <c:v>38645</c:v>
                </c:pt>
                <c:pt idx="2482">
                  <c:v>38646</c:v>
                </c:pt>
                <c:pt idx="2483">
                  <c:v>38647</c:v>
                </c:pt>
                <c:pt idx="2484">
                  <c:v>38648</c:v>
                </c:pt>
                <c:pt idx="2485">
                  <c:v>38649</c:v>
                </c:pt>
                <c:pt idx="2486">
                  <c:v>38650</c:v>
                </c:pt>
                <c:pt idx="2487">
                  <c:v>38651</c:v>
                </c:pt>
                <c:pt idx="2488">
                  <c:v>38652</c:v>
                </c:pt>
                <c:pt idx="2489">
                  <c:v>38653</c:v>
                </c:pt>
                <c:pt idx="2490">
                  <c:v>38654</c:v>
                </c:pt>
                <c:pt idx="2491">
                  <c:v>38655</c:v>
                </c:pt>
                <c:pt idx="2492">
                  <c:v>38656</c:v>
                </c:pt>
                <c:pt idx="2493">
                  <c:v>38657</c:v>
                </c:pt>
                <c:pt idx="2494">
                  <c:v>38658</c:v>
                </c:pt>
                <c:pt idx="2495">
                  <c:v>38659</c:v>
                </c:pt>
                <c:pt idx="2496">
                  <c:v>38660</c:v>
                </c:pt>
                <c:pt idx="2497">
                  <c:v>38661</c:v>
                </c:pt>
                <c:pt idx="2498">
                  <c:v>38662</c:v>
                </c:pt>
                <c:pt idx="2499">
                  <c:v>38663</c:v>
                </c:pt>
                <c:pt idx="2500">
                  <c:v>38664</c:v>
                </c:pt>
                <c:pt idx="2501">
                  <c:v>38665</c:v>
                </c:pt>
                <c:pt idx="2502">
                  <c:v>38666</c:v>
                </c:pt>
                <c:pt idx="2503">
                  <c:v>38667</c:v>
                </c:pt>
                <c:pt idx="2504">
                  <c:v>38668</c:v>
                </c:pt>
                <c:pt idx="2505">
                  <c:v>38669</c:v>
                </c:pt>
                <c:pt idx="2506">
                  <c:v>38670</c:v>
                </c:pt>
                <c:pt idx="2507">
                  <c:v>38671</c:v>
                </c:pt>
                <c:pt idx="2508">
                  <c:v>38672</c:v>
                </c:pt>
                <c:pt idx="2509">
                  <c:v>38673</c:v>
                </c:pt>
                <c:pt idx="2510">
                  <c:v>38674</c:v>
                </c:pt>
                <c:pt idx="2511">
                  <c:v>38675</c:v>
                </c:pt>
                <c:pt idx="2512">
                  <c:v>38676</c:v>
                </c:pt>
                <c:pt idx="2513">
                  <c:v>38677</c:v>
                </c:pt>
                <c:pt idx="2514">
                  <c:v>38678</c:v>
                </c:pt>
                <c:pt idx="2515">
                  <c:v>38679</c:v>
                </c:pt>
                <c:pt idx="2516">
                  <c:v>38680</c:v>
                </c:pt>
                <c:pt idx="2517">
                  <c:v>38681</c:v>
                </c:pt>
                <c:pt idx="2518">
                  <c:v>38682</c:v>
                </c:pt>
                <c:pt idx="2519">
                  <c:v>38683</c:v>
                </c:pt>
                <c:pt idx="2520">
                  <c:v>38684</c:v>
                </c:pt>
                <c:pt idx="2521">
                  <c:v>38685</c:v>
                </c:pt>
                <c:pt idx="2522">
                  <c:v>38686</c:v>
                </c:pt>
                <c:pt idx="2523">
                  <c:v>38687</c:v>
                </c:pt>
                <c:pt idx="2524">
                  <c:v>38688</c:v>
                </c:pt>
                <c:pt idx="2525">
                  <c:v>38689</c:v>
                </c:pt>
                <c:pt idx="2526">
                  <c:v>38690</c:v>
                </c:pt>
                <c:pt idx="2527">
                  <c:v>38691</c:v>
                </c:pt>
                <c:pt idx="2528">
                  <c:v>38692</c:v>
                </c:pt>
                <c:pt idx="2529">
                  <c:v>38693</c:v>
                </c:pt>
                <c:pt idx="2530">
                  <c:v>38694</c:v>
                </c:pt>
                <c:pt idx="2531">
                  <c:v>38695</c:v>
                </c:pt>
                <c:pt idx="2532">
                  <c:v>38696</c:v>
                </c:pt>
                <c:pt idx="2533">
                  <c:v>38697</c:v>
                </c:pt>
                <c:pt idx="2534">
                  <c:v>38698</c:v>
                </c:pt>
                <c:pt idx="2535">
                  <c:v>38699</c:v>
                </c:pt>
                <c:pt idx="2536">
                  <c:v>38700</c:v>
                </c:pt>
                <c:pt idx="2537">
                  <c:v>38701</c:v>
                </c:pt>
                <c:pt idx="2538">
                  <c:v>38702</c:v>
                </c:pt>
                <c:pt idx="2539">
                  <c:v>38703</c:v>
                </c:pt>
                <c:pt idx="2540">
                  <c:v>38704</c:v>
                </c:pt>
                <c:pt idx="2541">
                  <c:v>38705</c:v>
                </c:pt>
                <c:pt idx="2542">
                  <c:v>38706</c:v>
                </c:pt>
                <c:pt idx="2543">
                  <c:v>38707</c:v>
                </c:pt>
                <c:pt idx="2544">
                  <c:v>38708</c:v>
                </c:pt>
                <c:pt idx="2545">
                  <c:v>38709</c:v>
                </c:pt>
                <c:pt idx="2546">
                  <c:v>38710</c:v>
                </c:pt>
                <c:pt idx="2547">
                  <c:v>38711</c:v>
                </c:pt>
                <c:pt idx="2548">
                  <c:v>38712</c:v>
                </c:pt>
                <c:pt idx="2549">
                  <c:v>38713</c:v>
                </c:pt>
                <c:pt idx="2550">
                  <c:v>38714</c:v>
                </c:pt>
                <c:pt idx="2551">
                  <c:v>38715</c:v>
                </c:pt>
                <c:pt idx="2552">
                  <c:v>38716</c:v>
                </c:pt>
                <c:pt idx="2553">
                  <c:v>38717</c:v>
                </c:pt>
                <c:pt idx="2554">
                  <c:v>38718</c:v>
                </c:pt>
                <c:pt idx="2555">
                  <c:v>38719</c:v>
                </c:pt>
                <c:pt idx="2556">
                  <c:v>38720</c:v>
                </c:pt>
                <c:pt idx="2557">
                  <c:v>38721</c:v>
                </c:pt>
                <c:pt idx="2558">
                  <c:v>38722</c:v>
                </c:pt>
                <c:pt idx="2559">
                  <c:v>38723</c:v>
                </c:pt>
                <c:pt idx="2560">
                  <c:v>38724</c:v>
                </c:pt>
                <c:pt idx="2561">
                  <c:v>38725</c:v>
                </c:pt>
                <c:pt idx="2562">
                  <c:v>38726</c:v>
                </c:pt>
                <c:pt idx="2563">
                  <c:v>38727</c:v>
                </c:pt>
                <c:pt idx="2564">
                  <c:v>38728</c:v>
                </c:pt>
                <c:pt idx="2565">
                  <c:v>38729</c:v>
                </c:pt>
                <c:pt idx="2566">
                  <c:v>38730</c:v>
                </c:pt>
                <c:pt idx="2567">
                  <c:v>38731</c:v>
                </c:pt>
                <c:pt idx="2568">
                  <c:v>38732</c:v>
                </c:pt>
                <c:pt idx="2569">
                  <c:v>38733</c:v>
                </c:pt>
                <c:pt idx="2570">
                  <c:v>38734</c:v>
                </c:pt>
                <c:pt idx="2571">
                  <c:v>38735</c:v>
                </c:pt>
                <c:pt idx="2572">
                  <c:v>38736</c:v>
                </c:pt>
                <c:pt idx="2573">
                  <c:v>38737</c:v>
                </c:pt>
                <c:pt idx="2574">
                  <c:v>38738</c:v>
                </c:pt>
                <c:pt idx="2575">
                  <c:v>38739</c:v>
                </c:pt>
                <c:pt idx="2576">
                  <c:v>38740</c:v>
                </c:pt>
                <c:pt idx="2577">
                  <c:v>38741</c:v>
                </c:pt>
                <c:pt idx="2578">
                  <c:v>38742</c:v>
                </c:pt>
                <c:pt idx="2579">
                  <c:v>38743</c:v>
                </c:pt>
                <c:pt idx="2580">
                  <c:v>38744</c:v>
                </c:pt>
                <c:pt idx="2581">
                  <c:v>38745</c:v>
                </c:pt>
                <c:pt idx="2582">
                  <c:v>38746</c:v>
                </c:pt>
                <c:pt idx="2583">
                  <c:v>38747</c:v>
                </c:pt>
                <c:pt idx="2584">
                  <c:v>38748</c:v>
                </c:pt>
                <c:pt idx="2585">
                  <c:v>38749</c:v>
                </c:pt>
                <c:pt idx="2586">
                  <c:v>38750</c:v>
                </c:pt>
                <c:pt idx="2587">
                  <c:v>38751</c:v>
                </c:pt>
                <c:pt idx="2588">
                  <c:v>38752</c:v>
                </c:pt>
                <c:pt idx="2589">
                  <c:v>38753</c:v>
                </c:pt>
                <c:pt idx="2590">
                  <c:v>38754</c:v>
                </c:pt>
                <c:pt idx="2591">
                  <c:v>38755</c:v>
                </c:pt>
                <c:pt idx="2592">
                  <c:v>38756</c:v>
                </c:pt>
                <c:pt idx="2593">
                  <c:v>38757</c:v>
                </c:pt>
                <c:pt idx="2594">
                  <c:v>38758</c:v>
                </c:pt>
                <c:pt idx="2595">
                  <c:v>38759</c:v>
                </c:pt>
                <c:pt idx="2596">
                  <c:v>38760</c:v>
                </c:pt>
                <c:pt idx="2597">
                  <c:v>38761</c:v>
                </c:pt>
                <c:pt idx="2598">
                  <c:v>38762</c:v>
                </c:pt>
                <c:pt idx="2599">
                  <c:v>38763</c:v>
                </c:pt>
                <c:pt idx="2600">
                  <c:v>38764</c:v>
                </c:pt>
                <c:pt idx="2601">
                  <c:v>38765</c:v>
                </c:pt>
                <c:pt idx="2602">
                  <c:v>38766</c:v>
                </c:pt>
                <c:pt idx="2603">
                  <c:v>38767</c:v>
                </c:pt>
                <c:pt idx="2604">
                  <c:v>38768</c:v>
                </c:pt>
                <c:pt idx="2605">
                  <c:v>38769</c:v>
                </c:pt>
                <c:pt idx="2606">
                  <c:v>38770</c:v>
                </c:pt>
                <c:pt idx="2607">
                  <c:v>38771</c:v>
                </c:pt>
                <c:pt idx="2608">
                  <c:v>38772</c:v>
                </c:pt>
                <c:pt idx="2609">
                  <c:v>38773</c:v>
                </c:pt>
                <c:pt idx="2610">
                  <c:v>38774</c:v>
                </c:pt>
                <c:pt idx="2611">
                  <c:v>38775</c:v>
                </c:pt>
                <c:pt idx="2612">
                  <c:v>38776</c:v>
                </c:pt>
                <c:pt idx="2613">
                  <c:v>38777</c:v>
                </c:pt>
                <c:pt idx="2614">
                  <c:v>38778</c:v>
                </c:pt>
                <c:pt idx="2615">
                  <c:v>38779</c:v>
                </c:pt>
                <c:pt idx="2616">
                  <c:v>38780</c:v>
                </c:pt>
                <c:pt idx="2617">
                  <c:v>38781</c:v>
                </c:pt>
                <c:pt idx="2618">
                  <c:v>38782</c:v>
                </c:pt>
                <c:pt idx="2619">
                  <c:v>38783</c:v>
                </c:pt>
                <c:pt idx="2620">
                  <c:v>38784</c:v>
                </c:pt>
                <c:pt idx="2621">
                  <c:v>38785</c:v>
                </c:pt>
                <c:pt idx="2622">
                  <c:v>38786</c:v>
                </c:pt>
                <c:pt idx="2623">
                  <c:v>38787</c:v>
                </c:pt>
                <c:pt idx="2624">
                  <c:v>38788</c:v>
                </c:pt>
                <c:pt idx="2625">
                  <c:v>38789</c:v>
                </c:pt>
                <c:pt idx="2626">
                  <c:v>38790</c:v>
                </c:pt>
                <c:pt idx="2627">
                  <c:v>38791</c:v>
                </c:pt>
                <c:pt idx="2628">
                  <c:v>38792</c:v>
                </c:pt>
                <c:pt idx="2629">
                  <c:v>38793</c:v>
                </c:pt>
                <c:pt idx="2630">
                  <c:v>38794</c:v>
                </c:pt>
                <c:pt idx="2631">
                  <c:v>38795</c:v>
                </c:pt>
                <c:pt idx="2632">
                  <c:v>38796</c:v>
                </c:pt>
                <c:pt idx="2633">
                  <c:v>38797</c:v>
                </c:pt>
                <c:pt idx="2634">
                  <c:v>38798</c:v>
                </c:pt>
                <c:pt idx="2635">
                  <c:v>38799</c:v>
                </c:pt>
                <c:pt idx="2636">
                  <c:v>38800</c:v>
                </c:pt>
                <c:pt idx="2637">
                  <c:v>38801</c:v>
                </c:pt>
                <c:pt idx="2638">
                  <c:v>38802</c:v>
                </c:pt>
                <c:pt idx="2639">
                  <c:v>38803</c:v>
                </c:pt>
                <c:pt idx="2640">
                  <c:v>38804</c:v>
                </c:pt>
                <c:pt idx="2641">
                  <c:v>38805</c:v>
                </c:pt>
                <c:pt idx="2642">
                  <c:v>38806</c:v>
                </c:pt>
                <c:pt idx="2643">
                  <c:v>38807</c:v>
                </c:pt>
                <c:pt idx="2644">
                  <c:v>38808</c:v>
                </c:pt>
                <c:pt idx="2645">
                  <c:v>38809</c:v>
                </c:pt>
                <c:pt idx="2646">
                  <c:v>38810</c:v>
                </c:pt>
                <c:pt idx="2647">
                  <c:v>38811</c:v>
                </c:pt>
                <c:pt idx="2648">
                  <c:v>38812</c:v>
                </c:pt>
                <c:pt idx="2649">
                  <c:v>38813</c:v>
                </c:pt>
                <c:pt idx="2650">
                  <c:v>38814</c:v>
                </c:pt>
                <c:pt idx="2651">
                  <c:v>38815</c:v>
                </c:pt>
                <c:pt idx="2652">
                  <c:v>38816</c:v>
                </c:pt>
                <c:pt idx="2653">
                  <c:v>38817</c:v>
                </c:pt>
                <c:pt idx="2654">
                  <c:v>38818</c:v>
                </c:pt>
                <c:pt idx="2655">
                  <c:v>38819</c:v>
                </c:pt>
                <c:pt idx="2656">
                  <c:v>38820</c:v>
                </c:pt>
                <c:pt idx="2657">
                  <c:v>38821</c:v>
                </c:pt>
                <c:pt idx="2658">
                  <c:v>38822</c:v>
                </c:pt>
                <c:pt idx="2659">
                  <c:v>38823</c:v>
                </c:pt>
                <c:pt idx="2660">
                  <c:v>38824</c:v>
                </c:pt>
                <c:pt idx="2661">
                  <c:v>38825</c:v>
                </c:pt>
                <c:pt idx="2662">
                  <c:v>38826</c:v>
                </c:pt>
                <c:pt idx="2663">
                  <c:v>38827</c:v>
                </c:pt>
                <c:pt idx="2664">
                  <c:v>38828</c:v>
                </c:pt>
                <c:pt idx="2665">
                  <c:v>38829</c:v>
                </c:pt>
                <c:pt idx="2666">
                  <c:v>38830</c:v>
                </c:pt>
                <c:pt idx="2667">
                  <c:v>38831</c:v>
                </c:pt>
                <c:pt idx="2668">
                  <c:v>38832</c:v>
                </c:pt>
                <c:pt idx="2669">
                  <c:v>38833</c:v>
                </c:pt>
                <c:pt idx="2670">
                  <c:v>38834</c:v>
                </c:pt>
                <c:pt idx="2671">
                  <c:v>38835</c:v>
                </c:pt>
                <c:pt idx="2672">
                  <c:v>38836</c:v>
                </c:pt>
                <c:pt idx="2673">
                  <c:v>38837</c:v>
                </c:pt>
                <c:pt idx="2674">
                  <c:v>38838</c:v>
                </c:pt>
                <c:pt idx="2675">
                  <c:v>38839</c:v>
                </c:pt>
                <c:pt idx="2676">
                  <c:v>38840</c:v>
                </c:pt>
                <c:pt idx="2677">
                  <c:v>38841</c:v>
                </c:pt>
                <c:pt idx="2678">
                  <c:v>38842</c:v>
                </c:pt>
                <c:pt idx="2679">
                  <c:v>38843</c:v>
                </c:pt>
                <c:pt idx="2680">
                  <c:v>38844</c:v>
                </c:pt>
                <c:pt idx="2681">
                  <c:v>38845</c:v>
                </c:pt>
                <c:pt idx="2682">
                  <c:v>38846</c:v>
                </c:pt>
                <c:pt idx="2683">
                  <c:v>38847</c:v>
                </c:pt>
                <c:pt idx="2684">
                  <c:v>38848</c:v>
                </c:pt>
                <c:pt idx="2685">
                  <c:v>38849</c:v>
                </c:pt>
                <c:pt idx="2686">
                  <c:v>38850</c:v>
                </c:pt>
                <c:pt idx="2687">
                  <c:v>38851</c:v>
                </c:pt>
                <c:pt idx="2688">
                  <c:v>38852</c:v>
                </c:pt>
                <c:pt idx="2689">
                  <c:v>38853</c:v>
                </c:pt>
                <c:pt idx="2690">
                  <c:v>38854</c:v>
                </c:pt>
                <c:pt idx="2691">
                  <c:v>38855</c:v>
                </c:pt>
                <c:pt idx="2692">
                  <c:v>38856</c:v>
                </c:pt>
                <c:pt idx="2693">
                  <c:v>38857</c:v>
                </c:pt>
                <c:pt idx="2694">
                  <c:v>38858</c:v>
                </c:pt>
                <c:pt idx="2695">
                  <c:v>38859</c:v>
                </c:pt>
                <c:pt idx="2696">
                  <c:v>38860</c:v>
                </c:pt>
                <c:pt idx="2697">
                  <c:v>38861</c:v>
                </c:pt>
                <c:pt idx="2698">
                  <c:v>38862</c:v>
                </c:pt>
                <c:pt idx="2699">
                  <c:v>38863</c:v>
                </c:pt>
                <c:pt idx="2700">
                  <c:v>38864</c:v>
                </c:pt>
                <c:pt idx="2701">
                  <c:v>38865</c:v>
                </c:pt>
                <c:pt idx="2702">
                  <c:v>38866</c:v>
                </c:pt>
                <c:pt idx="2703">
                  <c:v>38867</c:v>
                </c:pt>
                <c:pt idx="2704">
                  <c:v>38868</c:v>
                </c:pt>
                <c:pt idx="2705">
                  <c:v>38869</c:v>
                </c:pt>
                <c:pt idx="2706">
                  <c:v>38870</c:v>
                </c:pt>
                <c:pt idx="2707">
                  <c:v>38871</c:v>
                </c:pt>
                <c:pt idx="2708">
                  <c:v>38872</c:v>
                </c:pt>
                <c:pt idx="2709">
                  <c:v>38873</c:v>
                </c:pt>
                <c:pt idx="2710">
                  <c:v>38874</c:v>
                </c:pt>
                <c:pt idx="2711">
                  <c:v>38875</c:v>
                </c:pt>
                <c:pt idx="2712">
                  <c:v>38876</c:v>
                </c:pt>
                <c:pt idx="2713">
                  <c:v>38877</c:v>
                </c:pt>
                <c:pt idx="2714">
                  <c:v>38878</c:v>
                </c:pt>
                <c:pt idx="2715">
                  <c:v>38879</c:v>
                </c:pt>
                <c:pt idx="2716">
                  <c:v>38880</c:v>
                </c:pt>
                <c:pt idx="2717">
                  <c:v>38881</c:v>
                </c:pt>
                <c:pt idx="2718">
                  <c:v>38882</c:v>
                </c:pt>
                <c:pt idx="2719">
                  <c:v>38883</c:v>
                </c:pt>
                <c:pt idx="2720">
                  <c:v>38884</c:v>
                </c:pt>
                <c:pt idx="2721">
                  <c:v>38885</c:v>
                </c:pt>
                <c:pt idx="2722">
                  <c:v>38886</c:v>
                </c:pt>
                <c:pt idx="2723">
                  <c:v>38887</c:v>
                </c:pt>
                <c:pt idx="2724">
                  <c:v>38888</c:v>
                </c:pt>
                <c:pt idx="2725">
                  <c:v>38889</c:v>
                </c:pt>
                <c:pt idx="2726">
                  <c:v>38890</c:v>
                </c:pt>
                <c:pt idx="2727">
                  <c:v>38891</c:v>
                </c:pt>
                <c:pt idx="2728">
                  <c:v>38892</c:v>
                </c:pt>
                <c:pt idx="2729">
                  <c:v>38893</c:v>
                </c:pt>
                <c:pt idx="2730">
                  <c:v>38894</c:v>
                </c:pt>
                <c:pt idx="2731">
                  <c:v>38895</c:v>
                </c:pt>
                <c:pt idx="2732">
                  <c:v>38896</c:v>
                </c:pt>
                <c:pt idx="2733">
                  <c:v>38897</c:v>
                </c:pt>
                <c:pt idx="2734">
                  <c:v>38898</c:v>
                </c:pt>
                <c:pt idx="2735">
                  <c:v>38899</c:v>
                </c:pt>
                <c:pt idx="2736">
                  <c:v>38900</c:v>
                </c:pt>
                <c:pt idx="2737">
                  <c:v>38901</c:v>
                </c:pt>
                <c:pt idx="2738">
                  <c:v>38902</c:v>
                </c:pt>
                <c:pt idx="2739">
                  <c:v>38903</c:v>
                </c:pt>
                <c:pt idx="2740">
                  <c:v>38904</c:v>
                </c:pt>
                <c:pt idx="2741">
                  <c:v>38905</c:v>
                </c:pt>
                <c:pt idx="2742">
                  <c:v>38906</c:v>
                </c:pt>
                <c:pt idx="2743">
                  <c:v>38907</c:v>
                </c:pt>
                <c:pt idx="2744">
                  <c:v>38908</c:v>
                </c:pt>
                <c:pt idx="2745">
                  <c:v>38909</c:v>
                </c:pt>
                <c:pt idx="2746">
                  <c:v>38910</c:v>
                </c:pt>
                <c:pt idx="2747">
                  <c:v>38911</c:v>
                </c:pt>
                <c:pt idx="2748">
                  <c:v>38912</c:v>
                </c:pt>
                <c:pt idx="2749">
                  <c:v>38913</c:v>
                </c:pt>
                <c:pt idx="2750">
                  <c:v>38914</c:v>
                </c:pt>
                <c:pt idx="2751">
                  <c:v>38915</c:v>
                </c:pt>
                <c:pt idx="2752">
                  <c:v>38916</c:v>
                </c:pt>
                <c:pt idx="2753">
                  <c:v>38917</c:v>
                </c:pt>
                <c:pt idx="2754">
                  <c:v>38918</c:v>
                </c:pt>
                <c:pt idx="2755">
                  <c:v>38919</c:v>
                </c:pt>
                <c:pt idx="2756">
                  <c:v>38920</c:v>
                </c:pt>
                <c:pt idx="2757">
                  <c:v>38921</c:v>
                </c:pt>
                <c:pt idx="2758">
                  <c:v>38922</c:v>
                </c:pt>
                <c:pt idx="2759">
                  <c:v>38923</c:v>
                </c:pt>
                <c:pt idx="2760">
                  <c:v>38924</c:v>
                </c:pt>
                <c:pt idx="2761">
                  <c:v>38925</c:v>
                </c:pt>
                <c:pt idx="2762">
                  <c:v>38926</c:v>
                </c:pt>
                <c:pt idx="2763">
                  <c:v>38927</c:v>
                </c:pt>
                <c:pt idx="2764">
                  <c:v>38928</c:v>
                </c:pt>
                <c:pt idx="2765">
                  <c:v>38929</c:v>
                </c:pt>
                <c:pt idx="2766">
                  <c:v>38930</c:v>
                </c:pt>
                <c:pt idx="2767">
                  <c:v>38931</c:v>
                </c:pt>
                <c:pt idx="2768">
                  <c:v>38932</c:v>
                </c:pt>
                <c:pt idx="2769">
                  <c:v>38933</c:v>
                </c:pt>
                <c:pt idx="2770">
                  <c:v>38934</c:v>
                </c:pt>
                <c:pt idx="2771">
                  <c:v>38935</c:v>
                </c:pt>
                <c:pt idx="2772">
                  <c:v>38936</c:v>
                </c:pt>
                <c:pt idx="2773">
                  <c:v>38937</c:v>
                </c:pt>
                <c:pt idx="2774">
                  <c:v>38938</c:v>
                </c:pt>
                <c:pt idx="2775">
                  <c:v>38939</c:v>
                </c:pt>
                <c:pt idx="2776">
                  <c:v>38940</c:v>
                </c:pt>
                <c:pt idx="2777">
                  <c:v>38941</c:v>
                </c:pt>
                <c:pt idx="2778">
                  <c:v>38942</c:v>
                </c:pt>
                <c:pt idx="2779">
                  <c:v>38943</c:v>
                </c:pt>
                <c:pt idx="2780">
                  <c:v>38944</c:v>
                </c:pt>
                <c:pt idx="2781">
                  <c:v>38945</c:v>
                </c:pt>
                <c:pt idx="2782">
                  <c:v>38946</c:v>
                </c:pt>
                <c:pt idx="2783">
                  <c:v>38947</c:v>
                </c:pt>
                <c:pt idx="2784">
                  <c:v>38948</c:v>
                </c:pt>
                <c:pt idx="2785">
                  <c:v>38949</c:v>
                </c:pt>
                <c:pt idx="2786">
                  <c:v>38950</c:v>
                </c:pt>
                <c:pt idx="2787">
                  <c:v>38951</c:v>
                </c:pt>
                <c:pt idx="2788">
                  <c:v>38952</c:v>
                </c:pt>
                <c:pt idx="2789">
                  <c:v>38953</c:v>
                </c:pt>
                <c:pt idx="2790">
                  <c:v>38954</c:v>
                </c:pt>
                <c:pt idx="2791">
                  <c:v>38955</c:v>
                </c:pt>
                <c:pt idx="2792">
                  <c:v>38956</c:v>
                </c:pt>
                <c:pt idx="2793">
                  <c:v>38957</c:v>
                </c:pt>
                <c:pt idx="2794">
                  <c:v>38958</c:v>
                </c:pt>
                <c:pt idx="2795">
                  <c:v>38959</c:v>
                </c:pt>
                <c:pt idx="2796">
                  <c:v>38960</c:v>
                </c:pt>
                <c:pt idx="2797">
                  <c:v>38961</c:v>
                </c:pt>
                <c:pt idx="2798">
                  <c:v>38962</c:v>
                </c:pt>
                <c:pt idx="2799">
                  <c:v>38963</c:v>
                </c:pt>
                <c:pt idx="2800">
                  <c:v>38964</c:v>
                </c:pt>
                <c:pt idx="2801">
                  <c:v>38965</c:v>
                </c:pt>
                <c:pt idx="2802">
                  <c:v>38966</c:v>
                </c:pt>
                <c:pt idx="2803">
                  <c:v>38967</c:v>
                </c:pt>
                <c:pt idx="2804">
                  <c:v>38968</c:v>
                </c:pt>
                <c:pt idx="2805">
                  <c:v>38969</c:v>
                </c:pt>
                <c:pt idx="2806">
                  <c:v>38970</c:v>
                </c:pt>
                <c:pt idx="2807">
                  <c:v>38971</c:v>
                </c:pt>
                <c:pt idx="2808">
                  <c:v>38972</c:v>
                </c:pt>
                <c:pt idx="2809">
                  <c:v>38973</c:v>
                </c:pt>
                <c:pt idx="2810">
                  <c:v>38974</c:v>
                </c:pt>
                <c:pt idx="2811">
                  <c:v>38975</c:v>
                </c:pt>
                <c:pt idx="2812">
                  <c:v>38976</c:v>
                </c:pt>
                <c:pt idx="2813">
                  <c:v>38977</c:v>
                </c:pt>
                <c:pt idx="2814">
                  <c:v>38978</c:v>
                </c:pt>
                <c:pt idx="2815">
                  <c:v>38979</c:v>
                </c:pt>
                <c:pt idx="2816">
                  <c:v>38980</c:v>
                </c:pt>
                <c:pt idx="2817">
                  <c:v>38981</c:v>
                </c:pt>
                <c:pt idx="2818">
                  <c:v>38982</c:v>
                </c:pt>
                <c:pt idx="2819">
                  <c:v>38983</c:v>
                </c:pt>
                <c:pt idx="2820">
                  <c:v>38984</c:v>
                </c:pt>
                <c:pt idx="2821">
                  <c:v>38985</c:v>
                </c:pt>
                <c:pt idx="2822">
                  <c:v>38986</c:v>
                </c:pt>
                <c:pt idx="2823">
                  <c:v>38987</c:v>
                </c:pt>
                <c:pt idx="2824">
                  <c:v>38988</c:v>
                </c:pt>
                <c:pt idx="2825">
                  <c:v>38989</c:v>
                </c:pt>
                <c:pt idx="2826">
                  <c:v>38990</c:v>
                </c:pt>
                <c:pt idx="2827">
                  <c:v>38991</c:v>
                </c:pt>
                <c:pt idx="2828">
                  <c:v>38992</c:v>
                </c:pt>
                <c:pt idx="2829">
                  <c:v>38993</c:v>
                </c:pt>
                <c:pt idx="2830">
                  <c:v>38994</c:v>
                </c:pt>
                <c:pt idx="2831">
                  <c:v>38995</c:v>
                </c:pt>
                <c:pt idx="2832">
                  <c:v>38996</c:v>
                </c:pt>
                <c:pt idx="2833">
                  <c:v>38997</c:v>
                </c:pt>
                <c:pt idx="2834">
                  <c:v>38998</c:v>
                </c:pt>
                <c:pt idx="2835">
                  <c:v>38999</c:v>
                </c:pt>
                <c:pt idx="2836">
                  <c:v>39000</c:v>
                </c:pt>
                <c:pt idx="2837">
                  <c:v>39001</c:v>
                </c:pt>
                <c:pt idx="2838">
                  <c:v>39002</c:v>
                </c:pt>
                <c:pt idx="2839">
                  <c:v>39003</c:v>
                </c:pt>
                <c:pt idx="2840">
                  <c:v>39004</c:v>
                </c:pt>
                <c:pt idx="2841">
                  <c:v>39005</c:v>
                </c:pt>
                <c:pt idx="2842">
                  <c:v>39006</c:v>
                </c:pt>
                <c:pt idx="2843">
                  <c:v>39007</c:v>
                </c:pt>
                <c:pt idx="2844">
                  <c:v>39008</c:v>
                </c:pt>
                <c:pt idx="2845">
                  <c:v>39009</c:v>
                </c:pt>
                <c:pt idx="2846">
                  <c:v>39010</c:v>
                </c:pt>
                <c:pt idx="2847">
                  <c:v>39011</c:v>
                </c:pt>
                <c:pt idx="2848">
                  <c:v>39012</c:v>
                </c:pt>
                <c:pt idx="2849">
                  <c:v>39013</c:v>
                </c:pt>
                <c:pt idx="2850">
                  <c:v>39014</c:v>
                </c:pt>
                <c:pt idx="2851">
                  <c:v>39015</c:v>
                </c:pt>
                <c:pt idx="2852">
                  <c:v>39016</c:v>
                </c:pt>
                <c:pt idx="2853">
                  <c:v>39017</c:v>
                </c:pt>
                <c:pt idx="2854">
                  <c:v>39018</c:v>
                </c:pt>
                <c:pt idx="2855">
                  <c:v>39019</c:v>
                </c:pt>
                <c:pt idx="2856">
                  <c:v>39020</c:v>
                </c:pt>
                <c:pt idx="2857">
                  <c:v>39021</c:v>
                </c:pt>
                <c:pt idx="2858">
                  <c:v>39022</c:v>
                </c:pt>
                <c:pt idx="2859">
                  <c:v>39023</c:v>
                </c:pt>
                <c:pt idx="2860">
                  <c:v>39024</c:v>
                </c:pt>
                <c:pt idx="2861">
                  <c:v>39025</c:v>
                </c:pt>
                <c:pt idx="2862">
                  <c:v>39026</c:v>
                </c:pt>
                <c:pt idx="2863">
                  <c:v>39027</c:v>
                </c:pt>
                <c:pt idx="2864">
                  <c:v>39028</c:v>
                </c:pt>
                <c:pt idx="2865">
                  <c:v>39029</c:v>
                </c:pt>
                <c:pt idx="2866">
                  <c:v>39030</c:v>
                </c:pt>
                <c:pt idx="2867">
                  <c:v>39031</c:v>
                </c:pt>
                <c:pt idx="2868">
                  <c:v>39032</c:v>
                </c:pt>
                <c:pt idx="2869">
                  <c:v>39033</c:v>
                </c:pt>
                <c:pt idx="2870">
                  <c:v>39034</c:v>
                </c:pt>
                <c:pt idx="2871">
                  <c:v>39035</c:v>
                </c:pt>
                <c:pt idx="2872">
                  <c:v>39036</c:v>
                </c:pt>
                <c:pt idx="2873">
                  <c:v>39037</c:v>
                </c:pt>
                <c:pt idx="2874">
                  <c:v>39038</c:v>
                </c:pt>
                <c:pt idx="2875">
                  <c:v>39039</c:v>
                </c:pt>
                <c:pt idx="2876">
                  <c:v>39040</c:v>
                </c:pt>
                <c:pt idx="2877">
                  <c:v>39041</c:v>
                </c:pt>
                <c:pt idx="2878">
                  <c:v>39042</c:v>
                </c:pt>
                <c:pt idx="2879">
                  <c:v>39043</c:v>
                </c:pt>
                <c:pt idx="2880">
                  <c:v>39044</c:v>
                </c:pt>
                <c:pt idx="2881">
                  <c:v>39045</c:v>
                </c:pt>
                <c:pt idx="2882">
                  <c:v>39046</c:v>
                </c:pt>
                <c:pt idx="2883">
                  <c:v>39047</c:v>
                </c:pt>
                <c:pt idx="2884">
                  <c:v>39048</c:v>
                </c:pt>
                <c:pt idx="2885">
                  <c:v>39049</c:v>
                </c:pt>
                <c:pt idx="2886">
                  <c:v>39050</c:v>
                </c:pt>
                <c:pt idx="2887">
                  <c:v>39051</c:v>
                </c:pt>
                <c:pt idx="2888">
                  <c:v>39052</c:v>
                </c:pt>
                <c:pt idx="2889">
                  <c:v>39053</c:v>
                </c:pt>
                <c:pt idx="2890">
                  <c:v>39054</c:v>
                </c:pt>
                <c:pt idx="2891">
                  <c:v>39055</c:v>
                </c:pt>
                <c:pt idx="2892">
                  <c:v>39056</c:v>
                </c:pt>
                <c:pt idx="2893">
                  <c:v>39057</c:v>
                </c:pt>
                <c:pt idx="2894">
                  <c:v>39058</c:v>
                </c:pt>
                <c:pt idx="2895">
                  <c:v>39059</c:v>
                </c:pt>
                <c:pt idx="2896">
                  <c:v>39060</c:v>
                </c:pt>
                <c:pt idx="2897">
                  <c:v>39061</c:v>
                </c:pt>
                <c:pt idx="2898">
                  <c:v>39062</c:v>
                </c:pt>
                <c:pt idx="2899">
                  <c:v>39063</c:v>
                </c:pt>
                <c:pt idx="2900">
                  <c:v>39064</c:v>
                </c:pt>
                <c:pt idx="2901">
                  <c:v>39065</c:v>
                </c:pt>
                <c:pt idx="2902">
                  <c:v>39066</c:v>
                </c:pt>
                <c:pt idx="2903">
                  <c:v>39067</c:v>
                </c:pt>
                <c:pt idx="2904">
                  <c:v>39068</c:v>
                </c:pt>
                <c:pt idx="2905">
                  <c:v>39069</c:v>
                </c:pt>
                <c:pt idx="2906">
                  <c:v>39070</c:v>
                </c:pt>
                <c:pt idx="2907">
                  <c:v>39071</c:v>
                </c:pt>
                <c:pt idx="2908">
                  <c:v>39072</c:v>
                </c:pt>
                <c:pt idx="2909">
                  <c:v>39073</c:v>
                </c:pt>
                <c:pt idx="2910">
                  <c:v>39074</c:v>
                </c:pt>
                <c:pt idx="2911">
                  <c:v>39075</c:v>
                </c:pt>
                <c:pt idx="2912">
                  <c:v>39076</c:v>
                </c:pt>
                <c:pt idx="2913">
                  <c:v>39077</c:v>
                </c:pt>
                <c:pt idx="2914">
                  <c:v>39078</c:v>
                </c:pt>
                <c:pt idx="2915">
                  <c:v>39079</c:v>
                </c:pt>
                <c:pt idx="2916">
                  <c:v>39080</c:v>
                </c:pt>
                <c:pt idx="2917">
                  <c:v>39081</c:v>
                </c:pt>
                <c:pt idx="2918">
                  <c:v>39082</c:v>
                </c:pt>
                <c:pt idx="2919">
                  <c:v>39083</c:v>
                </c:pt>
                <c:pt idx="2920">
                  <c:v>39084</c:v>
                </c:pt>
                <c:pt idx="2921">
                  <c:v>39085</c:v>
                </c:pt>
                <c:pt idx="2922">
                  <c:v>39086</c:v>
                </c:pt>
                <c:pt idx="2923">
                  <c:v>39087</c:v>
                </c:pt>
                <c:pt idx="2924">
                  <c:v>39088</c:v>
                </c:pt>
                <c:pt idx="2925">
                  <c:v>39089</c:v>
                </c:pt>
                <c:pt idx="2926">
                  <c:v>39090</c:v>
                </c:pt>
                <c:pt idx="2927">
                  <c:v>39091</c:v>
                </c:pt>
                <c:pt idx="2928">
                  <c:v>39092</c:v>
                </c:pt>
                <c:pt idx="2929">
                  <c:v>39093</c:v>
                </c:pt>
                <c:pt idx="2930">
                  <c:v>39094</c:v>
                </c:pt>
                <c:pt idx="2931">
                  <c:v>39095</c:v>
                </c:pt>
                <c:pt idx="2932">
                  <c:v>39096</c:v>
                </c:pt>
                <c:pt idx="2933">
                  <c:v>39097</c:v>
                </c:pt>
                <c:pt idx="2934">
                  <c:v>39098</c:v>
                </c:pt>
                <c:pt idx="2935">
                  <c:v>39099</c:v>
                </c:pt>
                <c:pt idx="2936">
                  <c:v>39100</c:v>
                </c:pt>
                <c:pt idx="2937">
                  <c:v>39101</c:v>
                </c:pt>
                <c:pt idx="2938">
                  <c:v>39102</c:v>
                </c:pt>
                <c:pt idx="2939">
                  <c:v>39103</c:v>
                </c:pt>
                <c:pt idx="2940">
                  <c:v>39104</c:v>
                </c:pt>
                <c:pt idx="2941">
                  <c:v>39105</c:v>
                </c:pt>
                <c:pt idx="2942">
                  <c:v>39106</c:v>
                </c:pt>
                <c:pt idx="2943">
                  <c:v>39107</c:v>
                </c:pt>
                <c:pt idx="2944">
                  <c:v>39108</c:v>
                </c:pt>
                <c:pt idx="2945">
                  <c:v>39109</c:v>
                </c:pt>
                <c:pt idx="2946">
                  <c:v>39110</c:v>
                </c:pt>
                <c:pt idx="2947">
                  <c:v>39111</c:v>
                </c:pt>
                <c:pt idx="2948">
                  <c:v>39112</c:v>
                </c:pt>
                <c:pt idx="2949">
                  <c:v>39113</c:v>
                </c:pt>
                <c:pt idx="2950">
                  <c:v>39114</c:v>
                </c:pt>
                <c:pt idx="2951">
                  <c:v>39115</c:v>
                </c:pt>
                <c:pt idx="2952">
                  <c:v>39116</c:v>
                </c:pt>
                <c:pt idx="2953">
                  <c:v>39117</c:v>
                </c:pt>
                <c:pt idx="2954">
                  <c:v>39118</c:v>
                </c:pt>
                <c:pt idx="2955">
                  <c:v>39119</c:v>
                </c:pt>
                <c:pt idx="2956">
                  <c:v>39120</c:v>
                </c:pt>
                <c:pt idx="2957">
                  <c:v>39121</c:v>
                </c:pt>
                <c:pt idx="2958">
                  <c:v>39122</c:v>
                </c:pt>
                <c:pt idx="2959">
                  <c:v>39123</c:v>
                </c:pt>
                <c:pt idx="2960">
                  <c:v>39124</c:v>
                </c:pt>
                <c:pt idx="2961">
                  <c:v>39125</c:v>
                </c:pt>
                <c:pt idx="2962">
                  <c:v>39126</c:v>
                </c:pt>
                <c:pt idx="2963">
                  <c:v>39127</c:v>
                </c:pt>
                <c:pt idx="2964">
                  <c:v>39128</c:v>
                </c:pt>
                <c:pt idx="2965">
                  <c:v>39129</c:v>
                </c:pt>
                <c:pt idx="2966">
                  <c:v>39130</c:v>
                </c:pt>
                <c:pt idx="2967">
                  <c:v>39131</c:v>
                </c:pt>
                <c:pt idx="2968">
                  <c:v>39132</c:v>
                </c:pt>
                <c:pt idx="2969">
                  <c:v>39133</c:v>
                </c:pt>
                <c:pt idx="2970">
                  <c:v>39134</c:v>
                </c:pt>
                <c:pt idx="2971">
                  <c:v>39135</c:v>
                </c:pt>
                <c:pt idx="2972">
                  <c:v>39136</c:v>
                </c:pt>
                <c:pt idx="2973">
                  <c:v>39137</c:v>
                </c:pt>
                <c:pt idx="2974">
                  <c:v>39138</c:v>
                </c:pt>
                <c:pt idx="2975">
                  <c:v>39139</c:v>
                </c:pt>
                <c:pt idx="2976">
                  <c:v>39140</c:v>
                </c:pt>
                <c:pt idx="2977">
                  <c:v>39141</c:v>
                </c:pt>
                <c:pt idx="2978">
                  <c:v>39142</c:v>
                </c:pt>
                <c:pt idx="2979">
                  <c:v>39143</c:v>
                </c:pt>
                <c:pt idx="2980">
                  <c:v>39144</c:v>
                </c:pt>
                <c:pt idx="2981">
                  <c:v>39145</c:v>
                </c:pt>
                <c:pt idx="2982">
                  <c:v>39146</c:v>
                </c:pt>
                <c:pt idx="2983">
                  <c:v>39147</c:v>
                </c:pt>
                <c:pt idx="2984">
                  <c:v>39148</c:v>
                </c:pt>
                <c:pt idx="2985">
                  <c:v>39149</c:v>
                </c:pt>
                <c:pt idx="2986">
                  <c:v>39150</c:v>
                </c:pt>
                <c:pt idx="2987">
                  <c:v>39151</c:v>
                </c:pt>
                <c:pt idx="2988">
                  <c:v>39152</c:v>
                </c:pt>
                <c:pt idx="2989">
                  <c:v>39153</c:v>
                </c:pt>
                <c:pt idx="2990">
                  <c:v>39154</c:v>
                </c:pt>
                <c:pt idx="2991">
                  <c:v>39155</c:v>
                </c:pt>
                <c:pt idx="2992">
                  <c:v>39156</c:v>
                </c:pt>
                <c:pt idx="2993">
                  <c:v>39157</c:v>
                </c:pt>
                <c:pt idx="2994">
                  <c:v>39158</c:v>
                </c:pt>
                <c:pt idx="2995">
                  <c:v>39159</c:v>
                </c:pt>
                <c:pt idx="2996">
                  <c:v>39160</c:v>
                </c:pt>
                <c:pt idx="2997">
                  <c:v>39161</c:v>
                </c:pt>
                <c:pt idx="2998">
                  <c:v>39162</c:v>
                </c:pt>
                <c:pt idx="2999">
                  <c:v>39163</c:v>
                </c:pt>
                <c:pt idx="3000">
                  <c:v>39164</c:v>
                </c:pt>
                <c:pt idx="3001">
                  <c:v>39165</c:v>
                </c:pt>
                <c:pt idx="3002">
                  <c:v>39166</c:v>
                </c:pt>
                <c:pt idx="3003">
                  <c:v>39167</c:v>
                </c:pt>
                <c:pt idx="3004">
                  <c:v>39168</c:v>
                </c:pt>
                <c:pt idx="3005">
                  <c:v>39169</c:v>
                </c:pt>
                <c:pt idx="3006">
                  <c:v>39170</c:v>
                </c:pt>
                <c:pt idx="3007">
                  <c:v>39171</c:v>
                </c:pt>
                <c:pt idx="3008">
                  <c:v>39172</c:v>
                </c:pt>
                <c:pt idx="3009">
                  <c:v>39173</c:v>
                </c:pt>
                <c:pt idx="3010">
                  <c:v>39174</c:v>
                </c:pt>
                <c:pt idx="3011">
                  <c:v>39175</c:v>
                </c:pt>
                <c:pt idx="3012">
                  <c:v>39176</c:v>
                </c:pt>
                <c:pt idx="3013">
                  <c:v>39177</c:v>
                </c:pt>
                <c:pt idx="3014">
                  <c:v>39178</c:v>
                </c:pt>
                <c:pt idx="3015">
                  <c:v>39179</c:v>
                </c:pt>
                <c:pt idx="3016">
                  <c:v>39180</c:v>
                </c:pt>
                <c:pt idx="3017">
                  <c:v>39181</c:v>
                </c:pt>
                <c:pt idx="3018">
                  <c:v>39182</c:v>
                </c:pt>
                <c:pt idx="3019">
                  <c:v>39183</c:v>
                </c:pt>
                <c:pt idx="3020">
                  <c:v>39184</c:v>
                </c:pt>
                <c:pt idx="3021">
                  <c:v>39185</c:v>
                </c:pt>
                <c:pt idx="3022">
                  <c:v>39186</c:v>
                </c:pt>
                <c:pt idx="3023">
                  <c:v>39187</c:v>
                </c:pt>
                <c:pt idx="3024">
                  <c:v>39188</c:v>
                </c:pt>
                <c:pt idx="3025">
                  <c:v>39189</c:v>
                </c:pt>
                <c:pt idx="3026">
                  <c:v>39190</c:v>
                </c:pt>
                <c:pt idx="3027">
                  <c:v>39191</c:v>
                </c:pt>
                <c:pt idx="3028">
                  <c:v>39192</c:v>
                </c:pt>
                <c:pt idx="3029">
                  <c:v>39193</c:v>
                </c:pt>
                <c:pt idx="3030">
                  <c:v>39194</c:v>
                </c:pt>
                <c:pt idx="3031">
                  <c:v>39195</c:v>
                </c:pt>
                <c:pt idx="3032">
                  <c:v>39196</c:v>
                </c:pt>
                <c:pt idx="3033">
                  <c:v>39197</c:v>
                </c:pt>
                <c:pt idx="3034">
                  <c:v>39198</c:v>
                </c:pt>
                <c:pt idx="3035">
                  <c:v>39199</c:v>
                </c:pt>
                <c:pt idx="3036">
                  <c:v>39200</c:v>
                </c:pt>
                <c:pt idx="3037">
                  <c:v>39201</c:v>
                </c:pt>
                <c:pt idx="3038">
                  <c:v>39202</c:v>
                </c:pt>
                <c:pt idx="3039">
                  <c:v>39203</c:v>
                </c:pt>
                <c:pt idx="3040">
                  <c:v>39204</c:v>
                </c:pt>
                <c:pt idx="3041">
                  <c:v>39205</c:v>
                </c:pt>
                <c:pt idx="3042">
                  <c:v>39206</c:v>
                </c:pt>
                <c:pt idx="3043">
                  <c:v>39207</c:v>
                </c:pt>
                <c:pt idx="3044">
                  <c:v>39208</c:v>
                </c:pt>
                <c:pt idx="3045">
                  <c:v>39209</c:v>
                </c:pt>
                <c:pt idx="3046">
                  <c:v>39210</c:v>
                </c:pt>
                <c:pt idx="3047">
                  <c:v>39211</c:v>
                </c:pt>
                <c:pt idx="3048">
                  <c:v>39212</c:v>
                </c:pt>
                <c:pt idx="3049">
                  <c:v>39213</c:v>
                </c:pt>
                <c:pt idx="3050">
                  <c:v>39214</c:v>
                </c:pt>
                <c:pt idx="3051">
                  <c:v>39215</c:v>
                </c:pt>
                <c:pt idx="3052">
                  <c:v>39216</c:v>
                </c:pt>
                <c:pt idx="3053">
                  <c:v>39217</c:v>
                </c:pt>
                <c:pt idx="3054">
                  <c:v>39218</c:v>
                </c:pt>
                <c:pt idx="3055">
                  <c:v>39219</c:v>
                </c:pt>
                <c:pt idx="3056">
                  <c:v>39220</c:v>
                </c:pt>
                <c:pt idx="3057">
                  <c:v>39221</c:v>
                </c:pt>
                <c:pt idx="3058">
                  <c:v>39222</c:v>
                </c:pt>
                <c:pt idx="3059">
                  <c:v>39223</c:v>
                </c:pt>
                <c:pt idx="3060">
                  <c:v>39224</c:v>
                </c:pt>
                <c:pt idx="3061">
                  <c:v>39225</c:v>
                </c:pt>
                <c:pt idx="3062">
                  <c:v>39226</c:v>
                </c:pt>
                <c:pt idx="3063">
                  <c:v>39227</c:v>
                </c:pt>
                <c:pt idx="3064">
                  <c:v>39228</c:v>
                </c:pt>
                <c:pt idx="3065">
                  <c:v>39229</c:v>
                </c:pt>
                <c:pt idx="3066">
                  <c:v>39230</c:v>
                </c:pt>
                <c:pt idx="3067">
                  <c:v>39231</c:v>
                </c:pt>
                <c:pt idx="3068">
                  <c:v>39232</c:v>
                </c:pt>
                <c:pt idx="3069">
                  <c:v>39233</c:v>
                </c:pt>
                <c:pt idx="3070">
                  <c:v>39234</c:v>
                </c:pt>
                <c:pt idx="3071">
                  <c:v>39235</c:v>
                </c:pt>
                <c:pt idx="3072">
                  <c:v>39236</c:v>
                </c:pt>
                <c:pt idx="3073">
                  <c:v>39237</c:v>
                </c:pt>
                <c:pt idx="3074">
                  <c:v>39238</c:v>
                </c:pt>
                <c:pt idx="3075">
                  <c:v>39239</c:v>
                </c:pt>
                <c:pt idx="3076">
                  <c:v>39240</c:v>
                </c:pt>
                <c:pt idx="3077">
                  <c:v>39241</c:v>
                </c:pt>
                <c:pt idx="3078">
                  <c:v>39242</c:v>
                </c:pt>
                <c:pt idx="3079">
                  <c:v>39243</c:v>
                </c:pt>
                <c:pt idx="3080">
                  <c:v>39244</c:v>
                </c:pt>
                <c:pt idx="3081">
                  <c:v>39245</c:v>
                </c:pt>
                <c:pt idx="3082">
                  <c:v>39246</c:v>
                </c:pt>
                <c:pt idx="3083">
                  <c:v>39247</c:v>
                </c:pt>
                <c:pt idx="3084">
                  <c:v>39248</c:v>
                </c:pt>
                <c:pt idx="3085">
                  <c:v>39249</c:v>
                </c:pt>
                <c:pt idx="3086">
                  <c:v>39250</c:v>
                </c:pt>
                <c:pt idx="3087">
                  <c:v>39251</c:v>
                </c:pt>
                <c:pt idx="3088">
                  <c:v>39252</c:v>
                </c:pt>
                <c:pt idx="3089">
                  <c:v>39253</c:v>
                </c:pt>
                <c:pt idx="3090">
                  <c:v>39254</c:v>
                </c:pt>
                <c:pt idx="3091">
                  <c:v>39255</c:v>
                </c:pt>
                <c:pt idx="3092">
                  <c:v>39256</c:v>
                </c:pt>
                <c:pt idx="3093">
                  <c:v>39257</c:v>
                </c:pt>
                <c:pt idx="3094">
                  <c:v>39258</c:v>
                </c:pt>
                <c:pt idx="3095">
                  <c:v>39259</c:v>
                </c:pt>
                <c:pt idx="3096">
                  <c:v>39260</c:v>
                </c:pt>
                <c:pt idx="3097">
                  <c:v>39261</c:v>
                </c:pt>
                <c:pt idx="3098">
                  <c:v>39262</c:v>
                </c:pt>
                <c:pt idx="3099">
                  <c:v>39263</c:v>
                </c:pt>
                <c:pt idx="3100">
                  <c:v>39264</c:v>
                </c:pt>
                <c:pt idx="3101">
                  <c:v>39265</c:v>
                </c:pt>
                <c:pt idx="3102">
                  <c:v>39266</c:v>
                </c:pt>
                <c:pt idx="3103">
                  <c:v>39267</c:v>
                </c:pt>
                <c:pt idx="3104">
                  <c:v>39268</c:v>
                </c:pt>
                <c:pt idx="3105">
                  <c:v>39269</c:v>
                </c:pt>
                <c:pt idx="3106">
                  <c:v>39270</c:v>
                </c:pt>
                <c:pt idx="3107">
                  <c:v>39271</c:v>
                </c:pt>
                <c:pt idx="3108">
                  <c:v>39272</c:v>
                </c:pt>
                <c:pt idx="3109">
                  <c:v>39273</c:v>
                </c:pt>
                <c:pt idx="3110">
                  <c:v>39274</c:v>
                </c:pt>
                <c:pt idx="3111">
                  <c:v>39275</c:v>
                </c:pt>
                <c:pt idx="3112">
                  <c:v>39276</c:v>
                </c:pt>
                <c:pt idx="3113">
                  <c:v>39277</c:v>
                </c:pt>
                <c:pt idx="3114">
                  <c:v>39278</c:v>
                </c:pt>
                <c:pt idx="3115">
                  <c:v>39279</c:v>
                </c:pt>
                <c:pt idx="3116">
                  <c:v>39280</c:v>
                </c:pt>
                <c:pt idx="3117">
                  <c:v>39281</c:v>
                </c:pt>
                <c:pt idx="3118">
                  <c:v>39282</c:v>
                </c:pt>
                <c:pt idx="3119">
                  <c:v>39283</c:v>
                </c:pt>
                <c:pt idx="3120">
                  <c:v>39284</c:v>
                </c:pt>
                <c:pt idx="3121">
                  <c:v>39285</c:v>
                </c:pt>
                <c:pt idx="3122">
                  <c:v>39286</c:v>
                </c:pt>
                <c:pt idx="3123">
                  <c:v>39287</c:v>
                </c:pt>
                <c:pt idx="3124">
                  <c:v>39288</c:v>
                </c:pt>
                <c:pt idx="3125">
                  <c:v>39289</c:v>
                </c:pt>
                <c:pt idx="3126">
                  <c:v>39290</c:v>
                </c:pt>
                <c:pt idx="3127">
                  <c:v>39291</c:v>
                </c:pt>
                <c:pt idx="3128">
                  <c:v>39292</c:v>
                </c:pt>
                <c:pt idx="3129">
                  <c:v>39293</c:v>
                </c:pt>
                <c:pt idx="3130">
                  <c:v>39294</c:v>
                </c:pt>
                <c:pt idx="3131">
                  <c:v>39295</c:v>
                </c:pt>
                <c:pt idx="3132">
                  <c:v>39296</c:v>
                </c:pt>
                <c:pt idx="3133">
                  <c:v>39297</c:v>
                </c:pt>
                <c:pt idx="3134">
                  <c:v>39298</c:v>
                </c:pt>
                <c:pt idx="3135">
                  <c:v>39299</c:v>
                </c:pt>
                <c:pt idx="3136">
                  <c:v>39300</c:v>
                </c:pt>
                <c:pt idx="3137">
                  <c:v>39301</c:v>
                </c:pt>
                <c:pt idx="3138">
                  <c:v>39302</c:v>
                </c:pt>
                <c:pt idx="3139">
                  <c:v>39303</c:v>
                </c:pt>
                <c:pt idx="3140">
                  <c:v>39304</c:v>
                </c:pt>
                <c:pt idx="3141">
                  <c:v>39305</c:v>
                </c:pt>
                <c:pt idx="3142">
                  <c:v>39306</c:v>
                </c:pt>
                <c:pt idx="3143">
                  <c:v>39307</c:v>
                </c:pt>
                <c:pt idx="3144">
                  <c:v>39308</c:v>
                </c:pt>
                <c:pt idx="3145">
                  <c:v>39309</c:v>
                </c:pt>
                <c:pt idx="3146">
                  <c:v>39310</c:v>
                </c:pt>
                <c:pt idx="3147">
                  <c:v>39311</c:v>
                </c:pt>
                <c:pt idx="3148">
                  <c:v>39312</c:v>
                </c:pt>
                <c:pt idx="3149">
                  <c:v>39313</c:v>
                </c:pt>
                <c:pt idx="3150">
                  <c:v>39314</c:v>
                </c:pt>
                <c:pt idx="3151">
                  <c:v>39315</c:v>
                </c:pt>
                <c:pt idx="3152">
                  <c:v>39316</c:v>
                </c:pt>
                <c:pt idx="3153">
                  <c:v>39317</c:v>
                </c:pt>
                <c:pt idx="3154">
                  <c:v>39318</c:v>
                </c:pt>
                <c:pt idx="3155">
                  <c:v>39319</c:v>
                </c:pt>
                <c:pt idx="3156">
                  <c:v>39320</c:v>
                </c:pt>
                <c:pt idx="3157">
                  <c:v>39321</c:v>
                </c:pt>
                <c:pt idx="3158">
                  <c:v>39322</c:v>
                </c:pt>
                <c:pt idx="3159">
                  <c:v>39323</c:v>
                </c:pt>
                <c:pt idx="3160">
                  <c:v>39324</c:v>
                </c:pt>
                <c:pt idx="3161">
                  <c:v>39325</c:v>
                </c:pt>
                <c:pt idx="3162">
                  <c:v>39326</c:v>
                </c:pt>
                <c:pt idx="3163">
                  <c:v>39327</c:v>
                </c:pt>
                <c:pt idx="3164">
                  <c:v>39328</c:v>
                </c:pt>
                <c:pt idx="3165">
                  <c:v>39329</c:v>
                </c:pt>
                <c:pt idx="3166">
                  <c:v>39330</c:v>
                </c:pt>
                <c:pt idx="3167">
                  <c:v>39331</c:v>
                </c:pt>
                <c:pt idx="3168">
                  <c:v>39332</c:v>
                </c:pt>
                <c:pt idx="3169">
                  <c:v>39333</c:v>
                </c:pt>
                <c:pt idx="3170">
                  <c:v>39334</c:v>
                </c:pt>
                <c:pt idx="3171">
                  <c:v>39335</c:v>
                </c:pt>
                <c:pt idx="3172">
                  <c:v>39336</c:v>
                </c:pt>
                <c:pt idx="3173">
                  <c:v>39337</c:v>
                </c:pt>
                <c:pt idx="3174">
                  <c:v>39338</c:v>
                </c:pt>
                <c:pt idx="3175">
                  <c:v>39339</c:v>
                </c:pt>
                <c:pt idx="3176">
                  <c:v>39340</c:v>
                </c:pt>
                <c:pt idx="3177">
                  <c:v>39341</c:v>
                </c:pt>
                <c:pt idx="3178">
                  <c:v>39342</c:v>
                </c:pt>
                <c:pt idx="3179">
                  <c:v>39343</c:v>
                </c:pt>
                <c:pt idx="3180">
                  <c:v>39344</c:v>
                </c:pt>
                <c:pt idx="3181">
                  <c:v>39345</c:v>
                </c:pt>
                <c:pt idx="3182">
                  <c:v>39346</c:v>
                </c:pt>
                <c:pt idx="3183">
                  <c:v>39347</c:v>
                </c:pt>
                <c:pt idx="3184">
                  <c:v>39348</c:v>
                </c:pt>
                <c:pt idx="3185">
                  <c:v>39349</c:v>
                </c:pt>
                <c:pt idx="3186">
                  <c:v>39350</c:v>
                </c:pt>
                <c:pt idx="3187">
                  <c:v>39351</c:v>
                </c:pt>
                <c:pt idx="3188">
                  <c:v>39352</c:v>
                </c:pt>
                <c:pt idx="3189">
                  <c:v>39353</c:v>
                </c:pt>
                <c:pt idx="3190">
                  <c:v>39354</c:v>
                </c:pt>
                <c:pt idx="3191">
                  <c:v>39355</c:v>
                </c:pt>
                <c:pt idx="3192">
                  <c:v>39356</c:v>
                </c:pt>
                <c:pt idx="3193">
                  <c:v>39357</c:v>
                </c:pt>
                <c:pt idx="3194">
                  <c:v>39358</c:v>
                </c:pt>
                <c:pt idx="3195">
                  <c:v>39359</c:v>
                </c:pt>
                <c:pt idx="3196">
                  <c:v>39360</c:v>
                </c:pt>
                <c:pt idx="3197">
                  <c:v>39361</c:v>
                </c:pt>
                <c:pt idx="3198">
                  <c:v>39362</c:v>
                </c:pt>
                <c:pt idx="3199">
                  <c:v>39363</c:v>
                </c:pt>
                <c:pt idx="3200">
                  <c:v>39364</c:v>
                </c:pt>
                <c:pt idx="3201">
                  <c:v>39365</c:v>
                </c:pt>
                <c:pt idx="3202">
                  <c:v>39366</c:v>
                </c:pt>
                <c:pt idx="3203">
                  <c:v>39367</c:v>
                </c:pt>
                <c:pt idx="3204">
                  <c:v>39368</c:v>
                </c:pt>
                <c:pt idx="3205">
                  <c:v>39369</c:v>
                </c:pt>
                <c:pt idx="3206">
                  <c:v>39370</c:v>
                </c:pt>
                <c:pt idx="3207">
                  <c:v>39371</c:v>
                </c:pt>
                <c:pt idx="3208">
                  <c:v>39372</c:v>
                </c:pt>
                <c:pt idx="3209">
                  <c:v>39373</c:v>
                </c:pt>
                <c:pt idx="3210">
                  <c:v>39374</c:v>
                </c:pt>
                <c:pt idx="3211">
                  <c:v>39375</c:v>
                </c:pt>
                <c:pt idx="3212">
                  <c:v>39376</c:v>
                </c:pt>
                <c:pt idx="3213">
                  <c:v>39377</c:v>
                </c:pt>
                <c:pt idx="3214">
                  <c:v>39378</c:v>
                </c:pt>
                <c:pt idx="3215">
                  <c:v>39379</c:v>
                </c:pt>
                <c:pt idx="3216">
                  <c:v>39380</c:v>
                </c:pt>
                <c:pt idx="3217">
                  <c:v>39381</c:v>
                </c:pt>
                <c:pt idx="3218">
                  <c:v>39382</c:v>
                </c:pt>
                <c:pt idx="3219">
                  <c:v>39383</c:v>
                </c:pt>
                <c:pt idx="3220">
                  <c:v>39384</c:v>
                </c:pt>
                <c:pt idx="3221">
                  <c:v>39385</c:v>
                </c:pt>
                <c:pt idx="3222">
                  <c:v>39386</c:v>
                </c:pt>
                <c:pt idx="3223">
                  <c:v>39387</c:v>
                </c:pt>
                <c:pt idx="3224">
                  <c:v>39388</c:v>
                </c:pt>
                <c:pt idx="3225">
                  <c:v>39389</c:v>
                </c:pt>
                <c:pt idx="3226">
                  <c:v>39390</c:v>
                </c:pt>
                <c:pt idx="3227">
                  <c:v>39391</c:v>
                </c:pt>
                <c:pt idx="3228">
                  <c:v>39392</c:v>
                </c:pt>
                <c:pt idx="3229">
                  <c:v>39393</c:v>
                </c:pt>
                <c:pt idx="3230">
                  <c:v>39394</c:v>
                </c:pt>
                <c:pt idx="3231">
                  <c:v>39395</c:v>
                </c:pt>
                <c:pt idx="3232">
                  <c:v>39396</c:v>
                </c:pt>
                <c:pt idx="3233">
                  <c:v>39397</c:v>
                </c:pt>
                <c:pt idx="3234">
                  <c:v>39398</c:v>
                </c:pt>
                <c:pt idx="3235">
                  <c:v>39399</c:v>
                </c:pt>
                <c:pt idx="3236">
                  <c:v>39400</c:v>
                </c:pt>
                <c:pt idx="3237">
                  <c:v>39401</c:v>
                </c:pt>
                <c:pt idx="3238">
                  <c:v>39402</c:v>
                </c:pt>
                <c:pt idx="3239">
                  <c:v>39403</c:v>
                </c:pt>
                <c:pt idx="3240">
                  <c:v>39404</c:v>
                </c:pt>
                <c:pt idx="3241">
                  <c:v>39405</c:v>
                </c:pt>
                <c:pt idx="3242">
                  <c:v>39406</c:v>
                </c:pt>
                <c:pt idx="3243">
                  <c:v>39407</c:v>
                </c:pt>
                <c:pt idx="3244">
                  <c:v>39408</c:v>
                </c:pt>
                <c:pt idx="3245">
                  <c:v>39409</c:v>
                </c:pt>
                <c:pt idx="3246">
                  <c:v>39410</c:v>
                </c:pt>
                <c:pt idx="3247">
                  <c:v>39411</c:v>
                </c:pt>
                <c:pt idx="3248">
                  <c:v>39412</c:v>
                </c:pt>
                <c:pt idx="3249">
                  <c:v>39413</c:v>
                </c:pt>
                <c:pt idx="3250">
                  <c:v>39414</c:v>
                </c:pt>
                <c:pt idx="3251">
                  <c:v>39415</c:v>
                </c:pt>
                <c:pt idx="3252">
                  <c:v>39416</c:v>
                </c:pt>
                <c:pt idx="3253">
                  <c:v>39417</c:v>
                </c:pt>
                <c:pt idx="3254">
                  <c:v>39418</c:v>
                </c:pt>
                <c:pt idx="3255">
                  <c:v>39419</c:v>
                </c:pt>
                <c:pt idx="3256">
                  <c:v>39420</c:v>
                </c:pt>
                <c:pt idx="3257">
                  <c:v>39421</c:v>
                </c:pt>
                <c:pt idx="3258">
                  <c:v>39422</c:v>
                </c:pt>
                <c:pt idx="3259">
                  <c:v>39423</c:v>
                </c:pt>
                <c:pt idx="3260">
                  <c:v>39424</c:v>
                </c:pt>
                <c:pt idx="3261">
                  <c:v>39425</c:v>
                </c:pt>
                <c:pt idx="3262">
                  <c:v>39426</c:v>
                </c:pt>
                <c:pt idx="3263">
                  <c:v>39427</c:v>
                </c:pt>
                <c:pt idx="3264">
                  <c:v>39428</c:v>
                </c:pt>
                <c:pt idx="3265">
                  <c:v>39429</c:v>
                </c:pt>
                <c:pt idx="3266">
                  <c:v>39430</c:v>
                </c:pt>
                <c:pt idx="3267">
                  <c:v>39431</c:v>
                </c:pt>
                <c:pt idx="3268">
                  <c:v>39432</c:v>
                </c:pt>
                <c:pt idx="3269">
                  <c:v>39433</c:v>
                </c:pt>
                <c:pt idx="3270">
                  <c:v>39434</c:v>
                </c:pt>
                <c:pt idx="3271">
                  <c:v>39435</c:v>
                </c:pt>
                <c:pt idx="3272">
                  <c:v>39436</c:v>
                </c:pt>
                <c:pt idx="3273">
                  <c:v>39437</c:v>
                </c:pt>
                <c:pt idx="3274">
                  <c:v>39438</c:v>
                </c:pt>
                <c:pt idx="3275">
                  <c:v>39439</c:v>
                </c:pt>
                <c:pt idx="3276">
                  <c:v>39440</c:v>
                </c:pt>
                <c:pt idx="3277">
                  <c:v>39441</c:v>
                </c:pt>
                <c:pt idx="3278">
                  <c:v>39442</c:v>
                </c:pt>
                <c:pt idx="3279">
                  <c:v>39443</c:v>
                </c:pt>
                <c:pt idx="3280">
                  <c:v>39444</c:v>
                </c:pt>
                <c:pt idx="3281">
                  <c:v>39445</c:v>
                </c:pt>
                <c:pt idx="3282">
                  <c:v>39446</c:v>
                </c:pt>
                <c:pt idx="3283">
                  <c:v>39447</c:v>
                </c:pt>
                <c:pt idx="3284">
                  <c:v>39448</c:v>
                </c:pt>
                <c:pt idx="3285">
                  <c:v>39449</c:v>
                </c:pt>
                <c:pt idx="3286">
                  <c:v>39450</c:v>
                </c:pt>
                <c:pt idx="3287">
                  <c:v>39451</c:v>
                </c:pt>
                <c:pt idx="3288">
                  <c:v>39452</c:v>
                </c:pt>
                <c:pt idx="3289">
                  <c:v>39453</c:v>
                </c:pt>
                <c:pt idx="3290">
                  <c:v>39454</c:v>
                </c:pt>
                <c:pt idx="3291">
                  <c:v>39455</c:v>
                </c:pt>
                <c:pt idx="3292">
                  <c:v>39456</c:v>
                </c:pt>
                <c:pt idx="3293">
                  <c:v>39457</c:v>
                </c:pt>
                <c:pt idx="3294">
                  <c:v>39458</c:v>
                </c:pt>
                <c:pt idx="3295">
                  <c:v>39459</c:v>
                </c:pt>
                <c:pt idx="3296">
                  <c:v>39460</c:v>
                </c:pt>
                <c:pt idx="3297">
                  <c:v>39461</c:v>
                </c:pt>
                <c:pt idx="3298">
                  <c:v>39462</c:v>
                </c:pt>
                <c:pt idx="3299">
                  <c:v>39463</c:v>
                </c:pt>
                <c:pt idx="3300">
                  <c:v>39464</c:v>
                </c:pt>
                <c:pt idx="3301">
                  <c:v>39465</c:v>
                </c:pt>
                <c:pt idx="3302">
                  <c:v>39466</c:v>
                </c:pt>
                <c:pt idx="3303">
                  <c:v>39467</c:v>
                </c:pt>
                <c:pt idx="3304">
                  <c:v>39468</c:v>
                </c:pt>
                <c:pt idx="3305">
                  <c:v>39469</c:v>
                </c:pt>
                <c:pt idx="3306">
                  <c:v>39470</c:v>
                </c:pt>
                <c:pt idx="3307">
                  <c:v>39471</c:v>
                </c:pt>
                <c:pt idx="3308">
                  <c:v>39472</c:v>
                </c:pt>
                <c:pt idx="3309">
                  <c:v>39473</c:v>
                </c:pt>
                <c:pt idx="3310">
                  <c:v>39474</c:v>
                </c:pt>
                <c:pt idx="3311">
                  <c:v>39475</c:v>
                </c:pt>
                <c:pt idx="3312">
                  <c:v>39476</c:v>
                </c:pt>
                <c:pt idx="3313">
                  <c:v>39477</c:v>
                </c:pt>
                <c:pt idx="3314">
                  <c:v>39478</c:v>
                </c:pt>
                <c:pt idx="3315">
                  <c:v>39479</c:v>
                </c:pt>
                <c:pt idx="3316">
                  <c:v>39480</c:v>
                </c:pt>
                <c:pt idx="3317">
                  <c:v>39481</c:v>
                </c:pt>
                <c:pt idx="3318">
                  <c:v>39482</c:v>
                </c:pt>
                <c:pt idx="3319">
                  <c:v>39483</c:v>
                </c:pt>
                <c:pt idx="3320">
                  <c:v>39484</c:v>
                </c:pt>
                <c:pt idx="3321">
                  <c:v>39485</c:v>
                </c:pt>
                <c:pt idx="3322">
                  <c:v>39486</c:v>
                </c:pt>
                <c:pt idx="3323">
                  <c:v>39487</c:v>
                </c:pt>
                <c:pt idx="3324">
                  <c:v>39488</c:v>
                </c:pt>
                <c:pt idx="3325">
                  <c:v>39489</c:v>
                </c:pt>
                <c:pt idx="3326">
                  <c:v>39490</c:v>
                </c:pt>
                <c:pt idx="3327">
                  <c:v>39491</c:v>
                </c:pt>
                <c:pt idx="3328">
                  <c:v>39492</c:v>
                </c:pt>
                <c:pt idx="3329">
                  <c:v>39493</c:v>
                </c:pt>
                <c:pt idx="3330">
                  <c:v>39494</c:v>
                </c:pt>
                <c:pt idx="3331">
                  <c:v>39495</c:v>
                </c:pt>
                <c:pt idx="3332">
                  <c:v>39496</c:v>
                </c:pt>
                <c:pt idx="3333">
                  <c:v>39497</c:v>
                </c:pt>
                <c:pt idx="3334">
                  <c:v>39498</c:v>
                </c:pt>
                <c:pt idx="3335">
                  <c:v>39499</c:v>
                </c:pt>
                <c:pt idx="3336">
                  <c:v>39500</c:v>
                </c:pt>
                <c:pt idx="3337">
                  <c:v>39501</c:v>
                </c:pt>
                <c:pt idx="3338">
                  <c:v>39502</c:v>
                </c:pt>
                <c:pt idx="3339">
                  <c:v>39503</c:v>
                </c:pt>
                <c:pt idx="3340">
                  <c:v>39504</c:v>
                </c:pt>
                <c:pt idx="3341">
                  <c:v>39505</c:v>
                </c:pt>
                <c:pt idx="3342">
                  <c:v>39506</c:v>
                </c:pt>
                <c:pt idx="3343">
                  <c:v>39507</c:v>
                </c:pt>
                <c:pt idx="3344">
                  <c:v>39508</c:v>
                </c:pt>
                <c:pt idx="3345">
                  <c:v>39509</c:v>
                </c:pt>
                <c:pt idx="3346">
                  <c:v>39510</c:v>
                </c:pt>
                <c:pt idx="3347">
                  <c:v>39511</c:v>
                </c:pt>
                <c:pt idx="3348">
                  <c:v>39512</c:v>
                </c:pt>
                <c:pt idx="3349">
                  <c:v>39513</c:v>
                </c:pt>
                <c:pt idx="3350">
                  <c:v>39514</c:v>
                </c:pt>
                <c:pt idx="3351">
                  <c:v>39515</c:v>
                </c:pt>
                <c:pt idx="3352">
                  <c:v>39516</c:v>
                </c:pt>
                <c:pt idx="3353">
                  <c:v>39517</c:v>
                </c:pt>
                <c:pt idx="3354">
                  <c:v>39518</c:v>
                </c:pt>
                <c:pt idx="3355">
                  <c:v>39519</c:v>
                </c:pt>
                <c:pt idx="3356">
                  <c:v>39520</c:v>
                </c:pt>
                <c:pt idx="3357">
                  <c:v>39521</c:v>
                </c:pt>
                <c:pt idx="3358">
                  <c:v>39522</c:v>
                </c:pt>
                <c:pt idx="3359">
                  <c:v>39523</c:v>
                </c:pt>
                <c:pt idx="3360">
                  <c:v>39524</c:v>
                </c:pt>
                <c:pt idx="3361">
                  <c:v>39525</c:v>
                </c:pt>
                <c:pt idx="3362">
                  <c:v>39526</c:v>
                </c:pt>
                <c:pt idx="3363">
                  <c:v>39527</c:v>
                </c:pt>
                <c:pt idx="3364">
                  <c:v>39528</c:v>
                </c:pt>
                <c:pt idx="3365">
                  <c:v>39529</c:v>
                </c:pt>
                <c:pt idx="3366">
                  <c:v>39530</c:v>
                </c:pt>
                <c:pt idx="3367">
                  <c:v>39531</c:v>
                </c:pt>
                <c:pt idx="3368">
                  <c:v>39532</c:v>
                </c:pt>
                <c:pt idx="3369">
                  <c:v>39533</c:v>
                </c:pt>
                <c:pt idx="3370">
                  <c:v>39534</c:v>
                </c:pt>
                <c:pt idx="3371">
                  <c:v>39535</c:v>
                </c:pt>
                <c:pt idx="3372">
                  <c:v>39536</c:v>
                </c:pt>
                <c:pt idx="3373">
                  <c:v>39537</c:v>
                </c:pt>
                <c:pt idx="3374">
                  <c:v>39538</c:v>
                </c:pt>
                <c:pt idx="3375">
                  <c:v>39539</c:v>
                </c:pt>
                <c:pt idx="3376">
                  <c:v>39540</c:v>
                </c:pt>
                <c:pt idx="3377">
                  <c:v>39541</c:v>
                </c:pt>
                <c:pt idx="3378">
                  <c:v>39542</c:v>
                </c:pt>
                <c:pt idx="3379">
                  <c:v>39543</c:v>
                </c:pt>
                <c:pt idx="3380">
                  <c:v>39544</c:v>
                </c:pt>
                <c:pt idx="3381">
                  <c:v>39545</c:v>
                </c:pt>
                <c:pt idx="3382">
                  <c:v>39546</c:v>
                </c:pt>
                <c:pt idx="3383">
                  <c:v>39547</c:v>
                </c:pt>
                <c:pt idx="3384">
                  <c:v>39548</c:v>
                </c:pt>
                <c:pt idx="3385">
                  <c:v>39549</c:v>
                </c:pt>
                <c:pt idx="3386">
                  <c:v>39550</c:v>
                </c:pt>
                <c:pt idx="3387">
                  <c:v>39551</c:v>
                </c:pt>
                <c:pt idx="3388">
                  <c:v>39552</c:v>
                </c:pt>
                <c:pt idx="3389">
                  <c:v>39553</c:v>
                </c:pt>
                <c:pt idx="3390">
                  <c:v>39554</c:v>
                </c:pt>
                <c:pt idx="3391">
                  <c:v>39555</c:v>
                </c:pt>
                <c:pt idx="3392">
                  <c:v>39556</c:v>
                </c:pt>
                <c:pt idx="3393">
                  <c:v>39557</c:v>
                </c:pt>
                <c:pt idx="3394">
                  <c:v>39558</c:v>
                </c:pt>
                <c:pt idx="3395">
                  <c:v>39559</c:v>
                </c:pt>
                <c:pt idx="3396">
                  <c:v>39560</c:v>
                </c:pt>
                <c:pt idx="3397">
                  <c:v>39561</c:v>
                </c:pt>
                <c:pt idx="3398">
                  <c:v>39562</c:v>
                </c:pt>
                <c:pt idx="3399">
                  <c:v>39563</c:v>
                </c:pt>
                <c:pt idx="3400">
                  <c:v>39564</c:v>
                </c:pt>
                <c:pt idx="3401">
                  <c:v>39565</c:v>
                </c:pt>
                <c:pt idx="3402">
                  <c:v>39566</c:v>
                </c:pt>
                <c:pt idx="3403">
                  <c:v>39567</c:v>
                </c:pt>
                <c:pt idx="3404">
                  <c:v>39568</c:v>
                </c:pt>
                <c:pt idx="3405">
                  <c:v>39569</c:v>
                </c:pt>
                <c:pt idx="3406">
                  <c:v>39570</c:v>
                </c:pt>
                <c:pt idx="3407">
                  <c:v>39571</c:v>
                </c:pt>
                <c:pt idx="3408">
                  <c:v>39572</c:v>
                </c:pt>
                <c:pt idx="3409">
                  <c:v>39573</c:v>
                </c:pt>
                <c:pt idx="3410">
                  <c:v>39574</c:v>
                </c:pt>
                <c:pt idx="3411">
                  <c:v>39575</c:v>
                </c:pt>
                <c:pt idx="3412">
                  <c:v>39576</c:v>
                </c:pt>
                <c:pt idx="3413">
                  <c:v>39577</c:v>
                </c:pt>
                <c:pt idx="3414">
                  <c:v>39578</c:v>
                </c:pt>
                <c:pt idx="3415">
                  <c:v>39579</c:v>
                </c:pt>
                <c:pt idx="3416">
                  <c:v>39580</c:v>
                </c:pt>
                <c:pt idx="3417">
                  <c:v>39581</c:v>
                </c:pt>
                <c:pt idx="3418">
                  <c:v>39582</c:v>
                </c:pt>
                <c:pt idx="3419">
                  <c:v>39583</c:v>
                </c:pt>
                <c:pt idx="3420">
                  <c:v>39584</c:v>
                </c:pt>
                <c:pt idx="3421">
                  <c:v>39585</c:v>
                </c:pt>
                <c:pt idx="3422">
                  <c:v>39586</c:v>
                </c:pt>
                <c:pt idx="3423">
                  <c:v>39587</c:v>
                </c:pt>
                <c:pt idx="3424">
                  <c:v>39588</c:v>
                </c:pt>
                <c:pt idx="3425">
                  <c:v>39589</c:v>
                </c:pt>
                <c:pt idx="3426">
                  <c:v>39590</c:v>
                </c:pt>
                <c:pt idx="3427">
                  <c:v>39591</c:v>
                </c:pt>
                <c:pt idx="3428">
                  <c:v>39592</c:v>
                </c:pt>
                <c:pt idx="3429">
                  <c:v>39593</c:v>
                </c:pt>
                <c:pt idx="3430">
                  <c:v>39594</c:v>
                </c:pt>
                <c:pt idx="3431">
                  <c:v>39595</c:v>
                </c:pt>
                <c:pt idx="3432">
                  <c:v>39596</c:v>
                </c:pt>
                <c:pt idx="3433">
                  <c:v>39597</c:v>
                </c:pt>
                <c:pt idx="3434">
                  <c:v>39598</c:v>
                </c:pt>
                <c:pt idx="3435">
                  <c:v>39599</c:v>
                </c:pt>
                <c:pt idx="3436">
                  <c:v>39600</c:v>
                </c:pt>
                <c:pt idx="3437">
                  <c:v>39601</c:v>
                </c:pt>
                <c:pt idx="3438">
                  <c:v>39602</c:v>
                </c:pt>
                <c:pt idx="3439">
                  <c:v>39603</c:v>
                </c:pt>
                <c:pt idx="3440">
                  <c:v>39604</c:v>
                </c:pt>
                <c:pt idx="3441">
                  <c:v>39605</c:v>
                </c:pt>
                <c:pt idx="3442">
                  <c:v>39606</c:v>
                </c:pt>
                <c:pt idx="3443">
                  <c:v>39607</c:v>
                </c:pt>
                <c:pt idx="3444">
                  <c:v>39608</c:v>
                </c:pt>
                <c:pt idx="3445">
                  <c:v>39609</c:v>
                </c:pt>
                <c:pt idx="3446">
                  <c:v>39610</c:v>
                </c:pt>
                <c:pt idx="3447">
                  <c:v>39611</c:v>
                </c:pt>
                <c:pt idx="3448">
                  <c:v>39612</c:v>
                </c:pt>
                <c:pt idx="3449">
                  <c:v>39613</c:v>
                </c:pt>
                <c:pt idx="3450">
                  <c:v>39614</c:v>
                </c:pt>
                <c:pt idx="3451">
                  <c:v>39615</c:v>
                </c:pt>
                <c:pt idx="3452">
                  <c:v>39616</c:v>
                </c:pt>
                <c:pt idx="3453">
                  <c:v>39617</c:v>
                </c:pt>
                <c:pt idx="3454">
                  <c:v>39618</c:v>
                </c:pt>
                <c:pt idx="3455">
                  <c:v>39619</c:v>
                </c:pt>
                <c:pt idx="3456">
                  <c:v>39620</c:v>
                </c:pt>
                <c:pt idx="3457">
                  <c:v>39621</c:v>
                </c:pt>
                <c:pt idx="3458">
                  <c:v>39622</c:v>
                </c:pt>
                <c:pt idx="3459">
                  <c:v>39623</c:v>
                </c:pt>
                <c:pt idx="3460">
                  <c:v>39624</c:v>
                </c:pt>
                <c:pt idx="3461">
                  <c:v>39625</c:v>
                </c:pt>
                <c:pt idx="3462">
                  <c:v>39626</c:v>
                </c:pt>
                <c:pt idx="3463">
                  <c:v>39627</c:v>
                </c:pt>
                <c:pt idx="3464">
                  <c:v>39628</c:v>
                </c:pt>
                <c:pt idx="3465">
                  <c:v>39629</c:v>
                </c:pt>
                <c:pt idx="3466">
                  <c:v>39630</c:v>
                </c:pt>
                <c:pt idx="3467">
                  <c:v>39631</c:v>
                </c:pt>
                <c:pt idx="3468">
                  <c:v>39632</c:v>
                </c:pt>
                <c:pt idx="3469">
                  <c:v>39633</c:v>
                </c:pt>
                <c:pt idx="3470">
                  <c:v>39634</c:v>
                </c:pt>
                <c:pt idx="3471">
                  <c:v>39635</c:v>
                </c:pt>
                <c:pt idx="3472">
                  <c:v>39636</c:v>
                </c:pt>
                <c:pt idx="3473">
                  <c:v>39637</c:v>
                </c:pt>
                <c:pt idx="3474">
                  <c:v>39638</c:v>
                </c:pt>
                <c:pt idx="3475">
                  <c:v>39639</c:v>
                </c:pt>
                <c:pt idx="3476">
                  <c:v>39640</c:v>
                </c:pt>
                <c:pt idx="3477">
                  <c:v>39641</c:v>
                </c:pt>
                <c:pt idx="3478">
                  <c:v>39642</c:v>
                </c:pt>
                <c:pt idx="3479">
                  <c:v>39643</c:v>
                </c:pt>
                <c:pt idx="3480">
                  <c:v>39644</c:v>
                </c:pt>
                <c:pt idx="3481">
                  <c:v>39645</c:v>
                </c:pt>
                <c:pt idx="3482">
                  <c:v>39646</c:v>
                </c:pt>
                <c:pt idx="3483">
                  <c:v>39647</c:v>
                </c:pt>
                <c:pt idx="3484">
                  <c:v>39648</c:v>
                </c:pt>
                <c:pt idx="3485">
                  <c:v>39649</c:v>
                </c:pt>
                <c:pt idx="3486">
                  <c:v>39650</c:v>
                </c:pt>
                <c:pt idx="3487">
                  <c:v>39651</c:v>
                </c:pt>
                <c:pt idx="3488">
                  <c:v>39652</c:v>
                </c:pt>
                <c:pt idx="3489">
                  <c:v>39653</c:v>
                </c:pt>
                <c:pt idx="3490">
                  <c:v>39654</c:v>
                </c:pt>
                <c:pt idx="3491">
                  <c:v>39655</c:v>
                </c:pt>
                <c:pt idx="3492">
                  <c:v>39656</c:v>
                </c:pt>
                <c:pt idx="3493">
                  <c:v>39657</c:v>
                </c:pt>
                <c:pt idx="3494">
                  <c:v>39658</c:v>
                </c:pt>
                <c:pt idx="3495">
                  <c:v>39659</c:v>
                </c:pt>
                <c:pt idx="3496">
                  <c:v>39660</c:v>
                </c:pt>
                <c:pt idx="3497">
                  <c:v>39661</c:v>
                </c:pt>
                <c:pt idx="3498">
                  <c:v>39662</c:v>
                </c:pt>
                <c:pt idx="3499">
                  <c:v>39663</c:v>
                </c:pt>
                <c:pt idx="3500">
                  <c:v>39664</c:v>
                </c:pt>
                <c:pt idx="3501">
                  <c:v>39665</c:v>
                </c:pt>
                <c:pt idx="3502">
                  <c:v>39666</c:v>
                </c:pt>
                <c:pt idx="3503">
                  <c:v>39667</c:v>
                </c:pt>
                <c:pt idx="3504">
                  <c:v>39668</c:v>
                </c:pt>
                <c:pt idx="3505">
                  <c:v>39669</c:v>
                </c:pt>
                <c:pt idx="3506">
                  <c:v>39670</c:v>
                </c:pt>
                <c:pt idx="3507">
                  <c:v>39671</c:v>
                </c:pt>
                <c:pt idx="3508">
                  <c:v>39672</c:v>
                </c:pt>
                <c:pt idx="3509">
                  <c:v>39673</c:v>
                </c:pt>
                <c:pt idx="3510">
                  <c:v>39674</c:v>
                </c:pt>
                <c:pt idx="3511">
                  <c:v>39675</c:v>
                </c:pt>
                <c:pt idx="3512">
                  <c:v>39676</c:v>
                </c:pt>
                <c:pt idx="3513">
                  <c:v>39677</c:v>
                </c:pt>
                <c:pt idx="3514">
                  <c:v>39678</c:v>
                </c:pt>
                <c:pt idx="3515">
                  <c:v>39679</c:v>
                </c:pt>
                <c:pt idx="3516">
                  <c:v>39680</c:v>
                </c:pt>
                <c:pt idx="3517">
                  <c:v>39681</c:v>
                </c:pt>
                <c:pt idx="3518">
                  <c:v>39682</c:v>
                </c:pt>
                <c:pt idx="3519">
                  <c:v>39683</c:v>
                </c:pt>
                <c:pt idx="3520">
                  <c:v>39684</c:v>
                </c:pt>
                <c:pt idx="3521">
                  <c:v>39685</c:v>
                </c:pt>
                <c:pt idx="3522">
                  <c:v>39686</c:v>
                </c:pt>
                <c:pt idx="3523">
                  <c:v>39687</c:v>
                </c:pt>
                <c:pt idx="3524">
                  <c:v>39688</c:v>
                </c:pt>
                <c:pt idx="3525">
                  <c:v>39689</c:v>
                </c:pt>
                <c:pt idx="3526">
                  <c:v>39690</c:v>
                </c:pt>
                <c:pt idx="3527">
                  <c:v>39691</c:v>
                </c:pt>
                <c:pt idx="3528">
                  <c:v>39692</c:v>
                </c:pt>
                <c:pt idx="3529">
                  <c:v>39693</c:v>
                </c:pt>
                <c:pt idx="3530">
                  <c:v>39694</c:v>
                </c:pt>
                <c:pt idx="3531">
                  <c:v>39695</c:v>
                </c:pt>
                <c:pt idx="3532">
                  <c:v>39696</c:v>
                </c:pt>
                <c:pt idx="3533">
                  <c:v>39697</c:v>
                </c:pt>
                <c:pt idx="3534">
                  <c:v>39698</c:v>
                </c:pt>
                <c:pt idx="3535">
                  <c:v>39699</c:v>
                </c:pt>
                <c:pt idx="3536">
                  <c:v>39700</c:v>
                </c:pt>
                <c:pt idx="3537">
                  <c:v>39701</c:v>
                </c:pt>
                <c:pt idx="3538">
                  <c:v>39702</c:v>
                </c:pt>
                <c:pt idx="3539">
                  <c:v>39703</c:v>
                </c:pt>
                <c:pt idx="3540">
                  <c:v>39704</c:v>
                </c:pt>
                <c:pt idx="3541">
                  <c:v>39705</c:v>
                </c:pt>
                <c:pt idx="3542">
                  <c:v>39706</c:v>
                </c:pt>
                <c:pt idx="3543">
                  <c:v>39707</c:v>
                </c:pt>
                <c:pt idx="3544">
                  <c:v>39708</c:v>
                </c:pt>
                <c:pt idx="3545">
                  <c:v>39709</c:v>
                </c:pt>
                <c:pt idx="3546">
                  <c:v>39710</c:v>
                </c:pt>
                <c:pt idx="3547">
                  <c:v>39711</c:v>
                </c:pt>
                <c:pt idx="3548">
                  <c:v>39712</c:v>
                </c:pt>
                <c:pt idx="3549">
                  <c:v>39713</c:v>
                </c:pt>
                <c:pt idx="3550">
                  <c:v>39714</c:v>
                </c:pt>
                <c:pt idx="3551">
                  <c:v>39715</c:v>
                </c:pt>
                <c:pt idx="3552">
                  <c:v>39716</c:v>
                </c:pt>
                <c:pt idx="3553">
                  <c:v>39717</c:v>
                </c:pt>
                <c:pt idx="3554">
                  <c:v>39718</c:v>
                </c:pt>
                <c:pt idx="3555">
                  <c:v>39719</c:v>
                </c:pt>
                <c:pt idx="3556">
                  <c:v>39720</c:v>
                </c:pt>
                <c:pt idx="3557">
                  <c:v>39721</c:v>
                </c:pt>
                <c:pt idx="3558">
                  <c:v>39722</c:v>
                </c:pt>
                <c:pt idx="3559">
                  <c:v>39723</c:v>
                </c:pt>
                <c:pt idx="3560">
                  <c:v>39724</c:v>
                </c:pt>
                <c:pt idx="3561">
                  <c:v>39725</c:v>
                </c:pt>
                <c:pt idx="3562">
                  <c:v>39726</c:v>
                </c:pt>
                <c:pt idx="3563">
                  <c:v>39727</c:v>
                </c:pt>
                <c:pt idx="3564">
                  <c:v>39728</c:v>
                </c:pt>
                <c:pt idx="3565">
                  <c:v>39729</c:v>
                </c:pt>
                <c:pt idx="3566">
                  <c:v>39730</c:v>
                </c:pt>
                <c:pt idx="3567">
                  <c:v>39731</c:v>
                </c:pt>
                <c:pt idx="3568">
                  <c:v>39732</c:v>
                </c:pt>
                <c:pt idx="3569">
                  <c:v>39733</c:v>
                </c:pt>
                <c:pt idx="3570">
                  <c:v>39734</c:v>
                </c:pt>
                <c:pt idx="3571">
                  <c:v>39735</c:v>
                </c:pt>
                <c:pt idx="3572">
                  <c:v>39736</c:v>
                </c:pt>
                <c:pt idx="3573">
                  <c:v>39737</c:v>
                </c:pt>
                <c:pt idx="3574">
                  <c:v>39738</c:v>
                </c:pt>
                <c:pt idx="3575">
                  <c:v>39739</c:v>
                </c:pt>
                <c:pt idx="3576">
                  <c:v>39740</c:v>
                </c:pt>
                <c:pt idx="3577">
                  <c:v>39741</c:v>
                </c:pt>
                <c:pt idx="3578">
                  <c:v>39742</c:v>
                </c:pt>
                <c:pt idx="3579">
                  <c:v>39743</c:v>
                </c:pt>
                <c:pt idx="3580">
                  <c:v>39744</c:v>
                </c:pt>
                <c:pt idx="3581">
                  <c:v>39745</c:v>
                </c:pt>
                <c:pt idx="3582">
                  <c:v>39746</c:v>
                </c:pt>
                <c:pt idx="3583">
                  <c:v>39747</c:v>
                </c:pt>
                <c:pt idx="3584">
                  <c:v>39748</c:v>
                </c:pt>
                <c:pt idx="3585">
                  <c:v>39749</c:v>
                </c:pt>
                <c:pt idx="3586">
                  <c:v>39750</c:v>
                </c:pt>
                <c:pt idx="3587">
                  <c:v>39751</c:v>
                </c:pt>
                <c:pt idx="3588">
                  <c:v>39752</c:v>
                </c:pt>
                <c:pt idx="3589">
                  <c:v>39753</c:v>
                </c:pt>
                <c:pt idx="3590">
                  <c:v>39754</c:v>
                </c:pt>
                <c:pt idx="3591">
                  <c:v>39755</c:v>
                </c:pt>
                <c:pt idx="3592">
                  <c:v>39756</c:v>
                </c:pt>
                <c:pt idx="3593">
                  <c:v>39757</c:v>
                </c:pt>
                <c:pt idx="3594">
                  <c:v>39758</c:v>
                </c:pt>
                <c:pt idx="3595">
                  <c:v>39759</c:v>
                </c:pt>
                <c:pt idx="3596">
                  <c:v>39760</c:v>
                </c:pt>
                <c:pt idx="3597">
                  <c:v>39761</c:v>
                </c:pt>
                <c:pt idx="3598">
                  <c:v>39762</c:v>
                </c:pt>
                <c:pt idx="3599">
                  <c:v>39763</c:v>
                </c:pt>
                <c:pt idx="3600">
                  <c:v>39764</c:v>
                </c:pt>
                <c:pt idx="3601">
                  <c:v>39765</c:v>
                </c:pt>
                <c:pt idx="3602">
                  <c:v>39766</c:v>
                </c:pt>
                <c:pt idx="3603">
                  <c:v>39767</c:v>
                </c:pt>
                <c:pt idx="3604">
                  <c:v>39768</c:v>
                </c:pt>
                <c:pt idx="3605">
                  <c:v>39769</c:v>
                </c:pt>
                <c:pt idx="3606">
                  <c:v>39770</c:v>
                </c:pt>
                <c:pt idx="3607">
                  <c:v>39771</c:v>
                </c:pt>
                <c:pt idx="3608">
                  <c:v>39772</c:v>
                </c:pt>
                <c:pt idx="3609">
                  <c:v>39773</c:v>
                </c:pt>
                <c:pt idx="3610">
                  <c:v>39774</c:v>
                </c:pt>
                <c:pt idx="3611">
                  <c:v>39775</c:v>
                </c:pt>
                <c:pt idx="3612">
                  <c:v>39776</c:v>
                </c:pt>
                <c:pt idx="3613">
                  <c:v>39777</c:v>
                </c:pt>
                <c:pt idx="3614">
                  <c:v>39778</c:v>
                </c:pt>
                <c:pt idx="3615">
                  <c:v>39779</c:v>
                </c:pt>
                <c:pt idx="3616">
                  <c:v>39780</c:v>
                </c:pt>
                <c:pt idx="3617">
                  <c:v>39781</c:v>
                </c:pt>
                <c:pt idx="3618">
                  <c:v>39782</c:v>
                </c:pt>
                <c:pt idx="3619">
                  <c:v>39783</c:v>
                </c:pt>
                <c:pt idx="3620">
                  <c:v>39784</c:v>
                </c:pt>
                <c:pt idx="3621">
                  <c:v>39785</c:v>
                </c:pt>
                <c:pt idx="3622">
                  <c:v>39786</c:v>
                </c:pt>
                <c:pt idx="3623">
                  <c:v>39787</c:v>
                </c:pt>
                <c:pt idx="3624">
                  <c:v>39788</c:v>
                </c:pt>
                <c:pt idx="3625">
                  <c:v>39789</c:v>
                </c:pt>
                <c:pt idx="3626">
                  <c:v>39790</c:v>
                </c:pt>
                <c:pt idx="3627">
                  <c:v>39791</c:v>
                </c:pt>
                <c:pt idx="3628">
                  <c:v>39792</c:v>
                </c:pt>
                <c:pt idx="3629">
                  <c:v>39793</c:v>
                </c:pt>
                <c:pt idx="3630">
                  <c:v>39794</c:v>
                </c:pt>
                <c:pt idx="3631">
                  <c:v>39795</c:v>
                </c:pt>
                <c:pt idx="3632">
                  <c:v>39796</c:v>
                </c:pt>
                <c:pt idx="3633">
                  <c:v>39797</c:v>
                </c:pt>
                <c:pt idx="3634">
                  <c:v>39798</c:v>
                </c:pt>
                <c:pt idx="3635">
                  <c:v>39799</c:v>
                </c:pt>
                <c:pt idx="3636">
                  <c:v>39800</c:v>
                </c:pt>
                <c:pt idx="3637">
                  <c:v>39801</c:v>
                </c:pt>
                <c:pt idx="3638">
                  <c:v>39802</c:v>
                </c:pt>
                <c:pt idx="3639">
                  <c:v>39803</c:v>
                </c:pt>
                <c:pt idx="3640">
                  <c:v>39804</c:v>
                </c:pt>
                <c:pt idx="3641">
                  <c:v>39805</c:v>
                </c:pt>
                <c:pt idx="3642">
                  <c:v>39806</c:v>
                </c:pt>
                <c:pt idx="3643">
                  <c:v>39807</c:v>
                </c:pt>
                <c:pt idx="3644">
                  <c:v>39808</c:v>
                </c:pt>
                <c:pt idx="3645">
                  <c:v>39809</c:v>
                </c:pt>
                <c:pt idx="3646">
                  <c:v>39810</c:v>
                </c:pt>
                <c:pt idx="3647">
                  <c:v>39811</c:v>
                </c:pt>
                <c:pt idx="3648">
                  <c:v>39812</c:v>
                </c:pt>
                <c:pt idx="3649">
                  <c:v>39813</c:v>
                </c:pt>
                <c:pt idx="3650">
                  <c:v>39814</c:v>
                </c:pt>
                <c:pt idx="3651">
                  <c:v>39815</c:v>
                </c:pt>
                <c:pt idx="3652">
                  <c:v>39816</c:v>
                </c:pt>
                <c:pt idx="3653">
                  <c:v>39817</c:v>
                </c:pt>
                <c:pt idx="3654">
                  <c:v>39818</c:v>
                </c:pt>
                <c:pt idx="3655">
                  <c:v>39819</c:v>
                </c:pt>
                <c:pt idx="3656">
                  <c:v>39820</c:v>
                </c:pt>
                <c:pt idx="3657">
                  <c:v>39821</c:v>
                </c:pt>
                <c:pt idx="3658">
                  <c:v>39822</c:v>
                </c:pt>
                <c:pt idx="3659">
                  <c:v>39823</c:v>
                </c:pt>
                <c:pt idx="3660">
                  <c:v>39824</c:v>
                </c:pt>
                <c:pt idx="3661">
                  <c:v>39825</c:v>
                </c:pt>
                <c:pt idx="3662">
                  <c:v>39826</c:v>
                </c:pt>
                <c:pt idx="3663">
                  <c:v>39827</c:v>
                </c:pt>
                <c:pt idx="3664">
                  <c:v>39828</c:v>
                </c:pt>
                <c:pt idx="3665">
                  <c:v>39829</c:v>
                </c:pt>
                <c:pt idx="3666">
                  <c:v>39830</c:v>
                </c:pt>
                <c:pt idx="3667">
                  <c:v>39831</c:v>
                </c:pt>
                <c:pt idx="3668">
                  <c:v>39832</c:v>
                </c:pt>
                <c:pt idx="3669">
                  <c:v>39833</c:v>
                </c:pt>
                <c:pt idx="3670">
                  <c:v>39834</c:v>
                </c:pt>
                <c:pt idx="3671">
                  <c:v>39835</c:v>
                </c:pt>
                <c:pt idx="3672">
                  <c:v>39836</c:v>
                </c:pt>
                <c:pt idx="3673">
                  <c:v>39837</c:v>
                </c:pt>
                <c:pt idx="3674">
                  <c:v>39838</c:v>
                </c:pt>
                <c:pt idx="3675">
                  <c:v>39839</c:v>
                </c:pt>
                <c:pt idx="3676">
                  <c:v>39840</c:v>
                </c:pt>
                <c:pt idx="3677">
                  <c:v>39841</c:v>
                </c:pt>
                <c:pt idx="3678">
                  <c:v>39842</c:v>
                </c:pt>
                <c:pt idx="3679">
                  <c:v>39843</c:v>
                </c:pt>
                <c:pt idx="3680">
                  <c:v>39844</c:v>
                </c:pt>
                <c:pt idx="3681">
                  <c:v>39845</c:v>
                </c:pt>
                <c:pt idx="3682">
                  <c:v>39846</c:v>
                </c:pt>
                <c:pt idx="3683">
                  <c:v>39847</c:v>
                </c:pt>
                <c:pt idx="3684">
                  <c:v>39848</c:v>
                </c:pt>
                <c:pt idx="3685">
                  <c:v>39849</c:v>
                </c:pt>
                <c:pt idx="3686">
                  <c:v>39850</c:v>
                </c:pt>
                <c:pt idx="3687">
                  <c:v>39851</c:v>
                </c:pt>
                <c:pt idx="3688">
                  <c:v>39852</c:v>
                </c:pt>
                <c:pt idx="3689">
                  <c:v>39853</c:v>
                </c:pt>
                <c:pt idx="3690">
                  <c:v>39854</c:v>
                </c:pt>
                <c:pt idx="3691">
                  <c:v>39855</c:v>
                </c:pt>
                <c:pt idx="3692">
                  <c:v>39856</c:v>
                </c:pt>
                <c:pt idx="3693">
                  <c:v>39857</c:v>
                </c:pt>
                <c:pt idx="3694">
                  <c:v>39858</c:v>
                </c:pt>
                <c:pt idx="3695">
                  <c:v>39859</c:v>
                </c:pt>
                <c:pt idx="3696">
                  <c:v>39860</c:v>
                </c:pt>
                <c:pt idx="3697">
                  <c:v>39861</c:v>
                </c:pt>
                <c:pt idx="3698">
                  <c:v>39862</c:v>
                </c:pt>
                <c:pt idx="3699">
                  <c:v>39863</c:v>
                </c:pt>
                <c:pt idx="3700">
                  <c:v>39864</c:v>
                </c:pt>
                <c:pt idx="3701">
                  <c:v>39865</c:v>
                </c:pt>
                <c:pt idx="3702">
                  <c:v>39866</c:v>
                </c:pt>
                <c:pt idx="3703">
                  <c:v>39867</c:v>
                </c:pt>
                <c:pt idx="3704">
                  <c:v>39868</c:v>
                </c:pt>
                <c:pt idx="3705">
                  <c:v>39869</c:v>
                </c:pt>
                <c:pt idx="3706">
                  <c:v>39870</c:v>
                </c:pt>
                <c:pt idx="3707">
                  <c:v>39871</c:v>
                </c:pt>
                <c:pt idx="3708">
                  <c:v>39872</c:v>
                </c:pt>
                <c:pt idx="3709">
                  <c:v>39873</c:v>
                </c:pt>
                <c:pt idx="3710">
                  <c:v>39874</c:v>
                </c:pt>
                <c:pt idx="3711">
                  <c:v>39875</c:v>
                </c:pt>
                <c:pt idx="3712">
                  <c:v>39876</c:v>
                </c:pt>
                <c:pt idx="3713">
                  <c:v>39877</c:v>
                </c:pt>
                <c:pt idx="3714">
                  <c:v>39878</c:v>
                </c:pt>
                <c:pt idx="3715">
                  <c:v>39879</c:v>
                </c:pt>
                <c:pt idx="3716">
                  <c:v>39880</c:v>
                </c:pt>
                <c:pt idx="3717">
                  <c:v>39881</c:v>
                </c:pt>
                <c:pt idx="3718">
                  <c:v>39882</c:v>
                </c:pt>
                <c:pt idx="3719">
                  <c:v>39883</c:v>
                </c:pt>
                <c:pt idx="3720">
                  <c:v>39884</c:v>
                </c:pt>
                <c:pt idx="3721">
                  <c:v>39885</c:v>
                </c:pt>
                <c:pt idx="3722">
                  <c:v>39886</c:v>
                </c:pt>
                <c:pt idx="3723">
                  <c:v>39887</c:v>
                </c:pt>
                <c:pt idx="3724">
                  <c:v>39888</c:v>
                </c:pt>
                <c:pt idx="3725">
                  <c:v>39889</c:v>
                </c:pt>
                <c:pt idx="3726">
                  <c:v>39890</c:v>
                </c:pt>
                <c:pt idx="3727">
                  <c:v>39891</c:v>
                </c:pt>
                <c:pt idx="3728">
                  <c:v>39892</c:v>
                </c:pt>
                <c:pt idx="3729">
                  <c:v>39893</c:v>
                </c:pt>
                <c:pt idx="3730">
                  <c:v>39894</c:v>
                </c:pt>
                <c:pt idx="3731">
                  <c:v>39895</c:v>
                </c:pt>
                <c:pt idx="3732">
                  <c:v>39896</c:v>
                </c:pt>
                <c:pt idx="3733">
                  <c:v>39897</c:v>
                </c:pt>
                <c:pt idx="3734">
                  <c:v>39898</c:v>
                </c:pt>
                <c:pt idx="3735">
                  <c:v>39899</c:v>
                </c:pt>
                <c:pt idx="3736">
                  <c:v>39900</c:v>
                </c:pt>
                <c:pt idx="3737">
                  <c:v>39901</c:v>
                </c:pt>
                <c:pt idx="3738">
                  <c:v>39902</c:v>
                </c:pt>
                <c:pt idx="3739">
                  <c:v>39903</c:v>
                </c:pt>
                <c:pt idx="3740">
                  <c:v>39904</c:v>
                </c:pt>
                <c:pt idx="3741">
                  <c:v>39905</c:v>
                </c:pt>
                <c:pt idx="3742">
                  <c:v>39906</c:v>
                </c:pt>
                <c:pt idx="3743">
                  <c:v>39907</c:v>
                </c:pt>
                <c:pt idx="3744">
                  <c:v>39908</c:v>
                </c:pt>
                <c:pt idx="3745">
                  <c:v>39909</c:v>
                </c:pt>
                <c:pt idx="3746">
                  <c:v>39910</c:v>
                </c:pt>
                <c:pt idx="3747">
                  <c:v>39911</c:v>
                </c:pt>
                <c:pt idx="3748">
                  <c:v>39912</c:v>
                </c:pt>
                <c:pt idx="3749">
                  <c:v>39913</c:v>
                </c:pt>
                <c:pt idx="3750">
                  <c:v>39914</c:v>
                </c:pt>
                <c:pt idx="3751">
                  <c:v>39915</c:v>
                </c:pt>
                <c:pt idx="3752">
                  <c:v>39916</c:v>
                </c:pt>
                <c:pt idx="3753">
                  <c:v>39917</c:v>
                </c:pt>
                <c:pt idx="3754">
                  <c:v>39918</c:v>
                </c:pt>
                <c:pt idx="3755">
                  <c:v>39919</c:v>
                </c:pt>
                <c:pt idx="3756">
                  <c:v>39920</c:v>
                </c:pt>
                <c:pt idx="3757">
                  <c:v>39921</c:v>
                </c:pt>
                <c:pt idx="3758">
                  <c:v>39922</c:v>
                </c:pt>
                <c:pt idx="3759">
                  <c:v>39923</c:v>
                </c:pt>
                <c:pt idx="3760">
                  <c:v>39924</c:v>
                </c:pt>
                <c:pt idx="3761">
                  <c:v>39925</c:v>
                </c:pt>
                <c:pt idx="3762">
                  <c:v>39926</c:v>
                </c:pt>
                <c:pt idx="3763">
                  <c:v>39927</c:v>
                </c:pt>
                <c:pt idx="3764">
                  <c:v>39928</c:v>
                </c:pt>
                <c:pt idx="3765">
                  <c:v>39929</c:v>
                </c:pt>
                <c:pt idx="3766">
                  <c:v>39930</c:v>
                </c:pt>
                <c:pt idx="3767">
                  <c:v>39931</c:v>
                </c:pt>
                <c:pt idx="3768">
                  <c:v>39932</c:v>
                </c:pt>
                <c:pt idx="3769">
                  <c:v>39933</c:v>
                </c:pt>
                <c:pt idx="3770">
                  <c:v>39934</c:v>
                </c:pt>
                <c:pt idx="3771">
                  <c:v>39935</c:v>
                </c:pt>
                <c:pt idx="3772">
                  <c:v>39936</c:v>
                </c:pt>
                <c:pt idx="3773">
                  <c:v>39937</c:v>
                </c:pt>
                <c:pt idx="3774">
                  <c:v>39938</c:v>
                </c:pt>
                <c:pt idx="3775">
                  <c:v>39939</c:v>
                </c:pt>
                <c:pt idx="3776">
                  <c:v>39940</c:v>
                </c:pt>
                <c:pt idx="3777">
                  <c:v>39941</c:v>
                </c:pt>
                <c:pt idx="3778">
                  <c:v>39942</c:v>
                </c:pt>
                <c:pt idx="3779">
                  <c:v>39943</c:v>
                </c:pt>
                <c:pt idx="3780">
                  <c:v>39944</c:v>
                </c:pt>
                <c:pt idx="3781">
                  <c:v>39945</c:v>
                </c:pt>
                <c:pt idx="3782">
                  <c:v>39946</c:v>
                </c:pt>
                <c:pt idx="3783">
                  <c:v>39947</c:v>
                </c:pt>
                <c:pt idx="3784">
                  <c:v>39948</c:v>
                </c:pt>
                <c:pt idx="3785">
                  <c:v>39949</c:v>
                </c:pt>
                <c:pt idx="3786">
                  <c:v>39950</c:v>
                </c:pt>
                <c:pt idx="3787">
                  <c:v>39951</c:v>
                </c:pt>
                <c:pt idx="3788">
                  <c:v>39952</c:v>
                </c:pt>
                <c:pt idx="3789">
                  <c:v>39953</c:v>
                </c:pt>
                <c:pt idx="3790">
                  <c:v>39954</c:v>
                </c:pt>
                <c:pt idx="3791">
                  <c:v>39955</c:v>
                </c:pt>
                <c:pt idx="3792">
                  <c:v>39956</c:v>
                </c:pt>
                <c:pt idx="3793">
                  <c:v>39957</c:v>
                </c:pt>
                <c:pt idx="3794">
                  <c:v>39958</c:v>
                </c:pt>
                <c:pt idx="3795">
                  <c:v>39959</c:v>
                </c:pt>
                <c:pt idx="3796">
                  <c:v>39960</c:v>
                </c:pt>
                <c:pt idx="3797">
                  <c:v>39961</c:v>
                </c:pt>
                <c:pt idx="3798">
                  <c:v>39962</c:v>
                </c:pt>
                <c:pt idx="3799">
                  <c:v>39963</c:v>
                </c:pt>
                <c:pt idx="3800">
                  <c:v>39964</c:v>
                </c:pt>
                <c:pt idx="3801">
                  <c:v>39965</c:v>
                </c:pt>
                <c:pt idx="3802">
                  <c:v>39966</c:v>
                </c:pt>
                <c:pt idx="3803">
                  <c:v>39967</c:v>
                </c:pt>
                <c:pt idx="3804">
                  <c:v>39968</c:v>
                </c:pt>
                <c:pt idx="3805">
                  <c:v>39969</c:v>
                </c:pt>
                <c:pt idx="3806">
                  <c:v>39970</c:v>
                </c:pt>
                <c:pt idx="3807">
                  <c:v>39971</c:v>
                </c:pt>
                <c:pt idx="3808">
                  <c:v>39972</c:v>
                </c:pt>
                <c:pt idx="3809">
                  <c:v>39973</c:v>
                </c:pt>
                <c:pt idx="3810">
                  <c:v>39974</c:v>
                </c:pt>
                <c:pt idx="3811">
                  <c:v>39975</c:v>
                </c:pt>
                <c:pt idx="3812">
                  <c:v>39976</c:v>
                </c:pt>
                <c:pt idx="3813">
                  <c:v>39977</c:v>
                </c:pt>
                <c:pt idx="3814">
                  <c:v>39978</c:v>
                </c:pt>
                <c:pt idx="3815">
                  <c:v>39979</c:v>
                </c:pt>
                <c:pt idx="3816">
                  <c:v>39980</c:v>
                </c:pt>
                <c:pt idx="3817">
                  <c:v>39981</c:v>
                </c:pt>
                <c:pt idx="3818">
                  <c:v>39982</c:v>
                </c:pt>
                <c:pt idx="3819">
                  <c:v>39983</c:v>
                </c:pt>
                <c:pt idx="3820">
                  <c:v>39984</c:v>
                </c:pt>
                <c:pt idx="3821">
                  <c:v>39985</c:v>
                </c:pt>
                <c:pt idx="3822">
                  <c:v>39986</c:v>
                </c:pt>
                <c:pt idx="3823">
                  <c:v>39987</c:v>
                </c:pt>
                <c:pt idx="3824">
                  <c:v>39988</c:v>
                </c:pt>
                <c:pt idx="3825">
                  <c:v>39989</c:v>
                </c:pt>
                <c:pt idx="3826">
                  <c:v>39990</c:v>
                </c:pt>
                <c:pt idx="3827">
                  <c:v>39991</c:v>
                </c:pt>
                <c:pt idx="3828">
                  <c:v>39992</c:v>
                </c:pt>
                <c:pt idx="3829">
                  <c:v>39993</c:v>
                </c:pt>
                <c:pt idx="3830">
                  <c:v>39994</c:v>
                </c:pt>
                <c:pt idx="3831">
                  <c:v>39995</c:v>
                </c:pt>
                <c:pt idx="3832">
                  <c:v>39996</c:v>
                </c:pt>
                <c:pt idx="3833">
                  <c:v>39997</c:v>
                </c:pt>
                <c:pt idx="3834">
                  <c:v>39998</c:v>
                </c:pt>
                <c:pt idx="3835">
                  <c:v>39999</c:v>
                </c:pt>
                <c:pt idx="3836">
                  <c:v>40000</c:v>
                </c:pt>
                <c:pt idx="3837">
                  <c:v>40001</c:v>
                </c:pt>
                <c:pt idx="3838">
                  <c:v>40002</c:v>
                </c:pt>
                <c:pt idx="3839">
                  <c:v>40003</c:v>
                </c:pt>
                <c:pt idx="3840">
                  <c:v>40004</c:v>
                </c:pt>
                <c:pt idx="3841">
                  <c:v>40005</c:v>
                </c:pt>
                <c:pt idx="3842">
                  <c:v>40006</c:v>
                </c:pt>
                <c:pt idx="3843">
                  <c:v>40007</c:v>
                </c:pt>
                <c:pt idx="3844">
                  <c:v>40008</c:v>
                </c:pt>
                <c:pt idx="3845">
                  <c:v>40009</c:v>
                </c:pt>
                <c:pt idx="3846">
                  <c:v>40010</c:v>
                </c:pt>
                <c:pt idx="3847">
                  <c:v>40011</c:v>
                </c:pt>
                <c:pt idx="3848">
                  <c:v>40012</c:v>
                </c:pt>
                <c:pt idx="3849">
                  <c:v>40013</c:v>
                </c:pt>
                <c:pt idx="3850">
                  <c:v>40014</c:v>
                </c:pt>
                <c:pt idx="3851">
                  <c:v>40015</c:v>
                </c:pt>
                <c:pt idx="3852">
                  <c:v>40016</c:v>
                </c:pt>
                <c:pt idx="3853">
                  <c:v>40017</c:v>
                </c:pt>
                <c:pt idx="3854">
                  <c:v>40018</c:v>
                </c:pt>
                <c:pt idx="3855">
                  <c:v>40019</c:v>
                </c:pt>
                <c:pt idx="3856">
                  <c:v>40020</c:v>
                </c:pt>
                <c:pt idx="3857">
                  <c:v>40021</c:v>
                </c:pt>
                <c:pt idx="3858">
                  <c:v>40022</c:v>
                </c:pt>
                <c:pt idx="3859">
                  <c:v>40023</c:v>
                </c:pt>
                <c:pt idx="3860">
                  <c:v>40024</c:v>
                </c:pt>
                <c:pt idx="3861">
                  <c:v>40025</c:v>
                </c:pt>
                <c:pt idx="3862">
                  <c:v>40026</c:v>
                </c:pt>
                <c:pt idx="3863">
                  <c:v>40027</c:v>
                </c:pt>
                <c:pt idx="3864">
                  <c:v>40028</c:v>
                </c:pt>
                <c:pt idx="3865">
                  <c:v>40029</c:v>
                </c:pt>
                <c:pt idx="3866">
                  <c:v>40030</c:v>
                </c:pt>
                <c:pt idx="3867">
                  <c:v>40031</c:v>
                </c:pt>
                <c:pt idx="3868">
                  <c:v>40032</c:v>
                </c:pt>
                <c:pt idx="3869">
                  <c:v>40033</c:v>
                </c:pt>
                <c:pt idx="3870">
                  <c:v>40034</c:v>
                </c:pt>
                <c:pt idx="3871">
                  <c:v>40035</c:v>
                </c:pt>
                <c:pt idx="3872">
                  <c:v>40036</c:v>
                </c:pt>
                <c:pt idx="3873">
                  <c:v>40037</c:v>
                </c:pt>
                <c:pt idx="3874">
                  <c:v>40038</c:v>
                </c:pt>
                <c:pt idx="3875">
                  <c:v>40039</c:v>
                </c:pt>
                <c:pt idx="3876">
                  <c:v>40040</c:v>
                </c:pt>
                <c:pt idx="3877">
                  <c:v>40041</c:v>
                </c:pt>
                <c:pt idx="3878">
                  <c:v>40042</c:v>
                </c:pt>
                <c:pt idx="3879">
                  <c:v>40043</c:v>
                </c:pt>
                <c:pt idx="3880">
                  <c:v>40044</c:v>
                </c:pt>
                <c:pt idx="3881">
                  <c:v>40045</c:v>
                </c:pt>
                <c:pt idx="3882">
                  <c:v>40046</c:v>
                </c:pt>
                <c:pt idx="3883">
                  <c:v>40047</c:v>
                </c:pt>
                <c:pt idx="3884">
                  <c:v>40048</c:v>
                </c:pt>
                <c:pt idx="3885">
                  <c:v>40049</c:v>
                </c:pt>
                <c:pt idx="3886">
                  <c:v>40050</c:v>
                </c:pt>
                <c:pt idx="3887">
                  <c:v>40051</c:v>
                </c:pt>
                <c:pt idx="3888">
                  <c:v>40052</c:v>
                </c:pt>
                <c:pt idx="3889">
                  <c:v>40053</c:v>
                </c:pt>
                <c:pt idx="3890">
                  <c:v>40054</c:v>
                </c:pt>
                <c:pt idx="3891">
                  <c:v>40055</c:v>
                </c:pt>
                <c:pt idx="3892">
                  <c:v>40056</c:v>
                </c:pt>
                <c:pt idx="3893">
                  <c:v>40057</c:v>
                </c:pt>
                <c:pt idx="3894">
                  <c:v>40058</c:v>
                </c:pt>
                <c:pt idx="3895">
                  <c:v>40059</c:v>
                </c:pt>
                <c:pt idx="3896">
                  <c:v>40060</c:v>
                </c:pt>
                <c:pt idx="3897">
                  <c:v>40061</c:v>
                </c:pt>
                <c:pt idx="3898">
                  <c:v>40062</c:v>
                </c:pt>
                <c:pt idx="3899">
                  <c:v>40063</c:v>
                </c:pt>
                <c:pt idx="3900">
                  <c:v>40064</c:v>
                </c:pt>
                <c:pt idx="3901">
                  <c:v>40065</c:v>
                </c:pt>
                <c:pt idx="3902">
                  <c:v>40066</c:v>
                </c:pt>
                <c:pt idx="3903">
                  <c:v>40067</c:v>
                </c:pt>
                <c:pt idx="3904">
                  <c:v>40068</c:v>
                </c:pt>
                <c:pt idx="3905">
                  <c:v>40069</c:v>
                </c:pt>
                <c:pt idx="3906">
                  <c:v>40070</c:v>
                </c:pt>
                <c:pt idx="3907">
                  <c:v>40071</c:v>
                </c:pt>
                <c:pt idx="3908">
                  <c:v>40072</c:v>
                </c:pt>
                <c:pt idx="3909">
                  <c:v>40073</c:v>
                </c:pt>
                <c:pt idx="3910">
                  <c:v>40074</c:v>
                </c:pt>
                <c:pt idx="3911">
                  <c:v>40075</c:v>
                </c:pt>
                <c:pt idx="3912">
                  <c:v>40076</c:v>
                </c:pt>
                <c:pt idx="3913">
                  <c:v>40077</c:v>
                </c:pt>
                <c:pt idx="3914">
                  <c:v>40078</c:v>
                </c:pt>
                <c:pt idx="3915">
                  <c:v>40079</c:v>
                </c:pt>
                <c:pt idx="3916">
                  <c:v>40080</c:v>
                </c:pt>
                <c:pt idx="3917">
                  <c:v>40081</c:v>
                </c:pt>
                <c:pt idx="3918">
                  <c:v>40082</c:v>
                </c:pt>
                <c:pt idx="3919">
                  <c:v>40083</c:v>
                </c:pt>
                <c:pt idx="3920">
                  <c:v>40084</c:v>
                </c:pt>
                <c:pt idx="3921">
                  <c:v>40085</c:v>
                </c:pt>
                <c:pt idx="3922">
                  <c:v>40086</c:v>
                </c:pt>
                <c:pt idx="3923">
                  <c:v>40087</c:v>
                </c:pt>
                <c:pt idx="3924">
                  <c:v>40088</c:v>
                </c:pt>
                <c:pt idx="3925">
                  <c:v>40089</c:v>
                </c:pt>
                <c:pt idx="3926">
                  <c:v>40090</c:v>
                </c:pt>
                <c:pt idx="3927">
                  <c:v>40091</c:v>
                </c:pt>
                <c:pt idx="3928">
                  <c:v>40092</c:v>
                </c:pt>
                <c:pt idx="3929">
                  <c:v>40093</c:v>
                </c:pt>
                <c:pt idx="3930">
                  <c:v>40094</c:v>
                </c:pt>
                <c:pt idx="3931">
                  <c:v>40095</c:v>
                </c:pt>
                <c:pt idx="3932">
                  <c:v>40096</c:v>
                </c:pt>
                <c:pt idx="3933">
                  <c:v>40097</c:v>
                </c:pt>
                <c:pt idx="3934">
                  <c:v>40098</c:v>
                </c:pt>
                <c:pt idx="3935">
                  <c:v>40099</c:v>
                </c:pt>
                <c:pt idx="3936">
                  <c:v>40100</c:v>
                </c:pt>
                <c:pt idx="3937">
                  <c:v>40101</c:v>
                </c:pt>
                <c:pt idx="3938">
                  <c:v>40102</c:v>
                </c:pt>
                <c:pt idx="3939">
                  <c:v>40103</c:v>
                </c:pt>
                <c:pt idx="3940">
                  <c:v>40104</c:v>
                </c:pt>
                <c:pt idx="3941">
                  <c:v>40105</c:v>
                </c:pt>
                <c:pt idx="3942">
                  <c:v>40106</c:v>
                </c:pt>
                <c:pt idx="3943">
                  <c:v>40107</c:v>
                </c:pt>
                <c:pt idx="3944">
                  <c:v>40108</c:v>
                </c:pt>
                <c:pt idx="3945">
                  <c:v>40109</c:v>
                </c:pt>
                <c:pt idx="3946">
                  <c:v>40110</c:v>
                </c:pt>
                <c:pt idx="3947">
                  <c:v>40111</c:v>
                </c:pt>
                <c:pt idx="3948">
                  <c:v>40112</c:v>
                </c:pt>
                <c:pt idx="3949">
                  <c:v>40113</c:v>
                </c:pt>
                <c:pt idx="3950">
                  <c:v>40114</c:v>
                </c:pt>
                <c:pt idx="3951">
                  <c:v>40115</c:v>
                </c:pt>
                <c:pt idx="3952">
                  <c:v>40116</c:v>
                </c:pt>
                <c:pt idx="3953">
                  <c:v>40117</c:v>
                </c:pt>
                <c:pt idx="3954">
                  <c:v>40118</c:v>
                </c:pt>
                <c:pt idx="3955">
                  <c:v>40119</c:v>
                </c:pt>
                <c:pt idx="3956">
                  <c:v>40120</c:v>
                </c:pt>
                <c:pt idx="3957">
                  <c:v>40121</c:v>
                </c:pt>
                <c:pt idx="3958">
                  <c:v>40122</c:v>
                </c:pt>
                <c:pt idx="3959">
                  <c:v>40123</c:v>
                </c:pt>
                <c:pt idx="3960">
                  <c:v>40124</c:v>
                </c:pt>
                <c:pt idx="3961">
                  <c:v>40125</c:v>
                </c:pt>
                <c:pt idx="3962">
                  <c:v>40126</c:v>
                </c:pt>
                <c:pt idx="3963">
                  <c:v>40127</c:v>
                </c:pt>
                <c:pt idx="3964">
                  <c:v>40128</c:v>
                </c:pt>
                <c:pt idx="3965">
                  <c:v>40129</c:v>
                </c:pt>
                <c:pt idx="3966">
                  <c:v>40130</c:v>
                </c:pt>
                <c:pt idx="3967">
                  <c:v>40131</c:v>
                </c:pt>
                <c:pt idx="3968">
                  <c:v>40132</c:v>
                </c:pt>
                <c:pt idx="3969">
                  <c:v>40133</c:v>
                </c:pt>
                <c:pt idx="3970">
                  <c:v>40134</c:v>
                </c:pt>
                <c:pt idx="3971">
                  <c:v>40135</c:v>
                </c:pt>
                <c:pt idx="3972">
                  <c:v>40136</c:v>
                </c:pt>
                <c:pt idx="3973">
                  <c:v>40137</c:v>
                </c:pt>
                <c:pt idx="3974">
                  <c:v>40138</c:v>
                </c:pt>
                <c:pt idx="3975">
                  <c:v>40139</c:v>
                </c:pt>
                <c:pt idx="3976">
                  <c:v>40140</c:v>
                </c:pt>
                <c:pt idx="3977">
                  <c:v>40141</c:v>
                </c:pt>
                <c:pt idx="3978">
                  <c:v>40142</c:v>
                </c:pt>
                <c:pt idx="3979">
                  <c:v>40143</c:v>
                </c:pt>
                <c:pt idx="3980">
                  <c:v>40144</c:v>
                </c:pt>
                <c:pt idx="3981">
                  <c:v>40145</c:v>
                </c:pt>
                <c:pt idx="3982">
                  <c:v>40146</c:v>
                </c:pt>
                <c:pt idx="3983">
                  <c:v>40147</c:v>
                </c:pt>
                <c:pt idx="3984">
                  <c:v>40148</c:v>
                </c:pt>
                <c:pt idx="3985">
                  <c:v>40149</c:v>
                </c:pt>
                <c:pt idx="3986">
                  <c:v>40150</c:v>
                </c:pt>
                <c:pt idx="3987">
                  <c:v>40151</c:v>
                </c:pt>
                <c:pt idx="3988">
                  <c:v>40152</c:v>
                </c:pt>
                <c:pt idx="3989">
                  <c:v>40153</c:v>
                </c:pt>
                <c:pt idx="3990">
                  <c:v>40154</c:v>
                </c:pt>
                <c:pt idx="3991">
                  <c:v>40155</c:v>
                </c:pt>
                <c:pt idx="3992">
                  <c:v>40156</c:v>
                </c:pt>
                <c:pt idx="3993">
                  <c:v>40157</c:v>
                </c:pt>
                <c:pt idx="3994">
                  <c:v>40158</c:v>
                </c:pt>
                <c:pt idx="3995">
                  <c:v>40159</c:v>
                </c:pt>
                <c:pt idx="3996">
                  <c:v>40160</c:v>
                </c:pt>
                <c:pt idx="3997">
                  <c:v>40161</c:v>
                </c:pt>
                <c:pt idx="3998">
                  <c:v>40162</c:v>
                </c:pt>
                <c:pt idx="3999">
                  <c:v>40163</c:v>
                </c:pt>
                <c:pt idx="4000">
                  <c:v>40164</c:v>
                </c:pt>
                <c:pt idx="4001">
                  <c:v>40165</c:v>
                </c:pt>
                <c:pt idx="4002">
                  <c:v>40166</c:v>
                </c:pt>
                <c:pt idx="4003">
                  <c:v>40167</c:v>
                </c:pt>
                <c:pt idx="4004">
                  <c:v>40168</c:v>
                </c:pt>
                <c:pt idx="4005">
                  <c:v>40169</c:v>
                </c:pt>
                <c:pt idx="4006">
                  <c:v>40170</c:v>
                </c:pt>
                <c:pt idx="4007">
                  <c:v>40171</c:v>
                </c:pt>
                <c:pt idx="4008">
                  <c:v>40172</c:v>
                </c:pt>
                <c:pt idx="4009">
                  <c:v>40173</c:v>
                </c:pt>
                <c:pt idx="4010">
                  <c:v>40174</c:v>
                </c:pt>
                <c:pt idx="4011">
                  <c:v>40175</c:v>
                </c:pt>
                <c:pt idx="4012">
                  <c:v>40176</c:v>
                </c:pt>
                <c:pt idx="4013">
                  <c:v>40177</c:v>
                </c:pt>
                <c:pt idx="4014">
                  <c:v>40178</c:v>
                </c:pt>
                <c:pt idx="4015">
                  <c:v>40179</c:v>
                </c:pt>
                <c:pt idx="4016">
                  <c:v>40180</c:v>
                </c:pt>
                <c:pt idx="4017">
                  <c:v>40181</c:v>
                </c:pt>
                <c:pt idx="4018">
                  <c:v>40182</c:v>
                </c:pt>
                <c:pt idx="4019">
                  <c:v>40183</c:v>
                </c:pt>
                <c:pt idx="4020">
                  <c:v>40184</c:v>
                </c:pt>
                <c:pt idx="4021">
                  <c:v>40185</c:v>
                </c:pt>
                <c:pt idx="4022">
                  <c:v>40186</c:v>
                </c:pt>
                <c:pt idx="4023">
                  <c:v>40187</c:v>
                </c:pt>
                <c:pt idx="4024">
                  <c:v>40188</c:v>
                </c:pt>
                <c:pt idx="4025">
                  <c:v>40189</c:v>
                </c:pt>
                <c:pt idx="4026">
                  <c:v>40190</c:v>
                </c:pt>
                <c:pt idx="4027">
                  <c:v>40191</c:v>
                </c:pt>
                <c:pt idx="4028">
                  <c:v>40192</c:v>
                </c:pt>
                <c:pt idx="4029">
                  <c:v>40193</c:v>
                </c:pt>
                <c:pt idx="4030">
                  <c:v>40194</c:v>
                </c:pt>
                <c:pt idx="4031">
                  <c:v>40195</c:v>
                </c:pt>
                <c:pt idx="4032">
                  <c:v>40196</c:v>
                </c:pt>
                <c:pt idx="4033">
                  <c:v>40197</c:v>
                </c:pt>
                <c:pt idx="4034">
                  <c:v>40198</c:v>
                </c:pt>
                <c:pt idx="4035">
                  <c:v>40199</c:v>
                </c:pt>
                <c:pt idx="4036">
                  <c:v>40200</c:v>
                </c:pt>
                <c:pt idx="4037">
                  <c:v>40201</c:v>
                </c:pt>
                <c:pt idx="4038">
                  <c:v>40202</c:v>
                </c:pt>
                <c:pt idx="4039">
                  <c:v>40203</c:v>
                </c:pt>
                <c:pt idx="4040">
                  <c:v>40204</c:v>
                </c:pt>
                <c:pt idx="4041">
                  <c:v>40205</c:v>
                </c:pt>
                <c:pt idx="4042">
                  <c:v>40206</c:v>
                </c:pt>
                <c:pt idx="4043">
                  <c:v>40207</c:v>
                </c:pt>
                <c:pt idx="4044">
                  <c:v>40208</c:v>
                </c:pt>
                <c:pt idx="4045">
                  <c:v>40209</c:v>
                </c:pt>
                <c:pt idx="4046">
                  <c:v>40210</c:v>
                </c:pt>
                <c:pt idx="4047">
                  <c:v>40211</c:v>
                </c:pt>
                <c:pt idx="4048">
                  <c:v>40212</c:v>
                </c:pt>
                <c:pt idx="4049">
                  <c:v>40213</c:v>
                </c:pt>
                <c:pt idx="4050">
                  <c:v>40214</c:v>
                </c:pt>
                <c:pt idx="4051">
                  <c:v>40215</c:v>
                </c:pt>
                <c:pt idx="4052">
                  <c:v>40216</c:v>
                </c:pt>
                <c:pt idx="4053">
                  <c:v>40217</c:v>
                </c:pt>
                <c:pt idx="4054">
                  <c:v>40218</c:v>
                </c:pt>
                <c:pt idx="4055">
                  <c:v>40219</c:v>
                </c:pt>
                <c:pt idx="4056">
                  <c:v>40220</c:v>
                </c:pt>
                <c:pt idx="4057">
                  <c:v>40221</c:v>
                </c:pt>
                <c:pt idx="4058">
                  <c:v>40222</c:v>
                </c:pt>
                <c:pt idx="4059">
                  <c:v>40223</c:v>
                </c:pt>
                <c:pt idx="4060">
                  <c:v>40224</c:v>
                </c:pt>
                <c:pt idx="4061">
                  <c:v>40225</c:v>
                </c:pt>
                <c:pt idx="4062">
                  <c:v>40226</c:v>
                </c:pt>
                <c:pt idx="4063">
                  <c:v>40227</c:v>
                </c:pt>
                <c:pt idx="4064">
                  <c:v>40228</c:v>
                </c:pt>
                <c:pt idx="4065">
                  <c:v>40229</c:v>
                </c:pt>
                <c:pt idx="4066">
                  <c:v>40230</c:v>
                </c:pt>
                <c:pt idx="4067">
                  <c:v>40231</c:v>
                </c:pt>
                <c:pt idx="4068">
                  <c:v>40232</c:v>
                </c:pt>
                <c:pt idx="4069">
                  <c:v>40233</c:v>
                </c:pt>
                <c:pt idx="4070">
                  <c:v>40234</c:v>
                </c:pt>
                <c:pt idx="4071">
                  <c:v>40235</c:v>
                </c:pt>
                <c:pt idx="4072">
                  <c:v>40236</c:v>
                </c:pt>
                <c:pt idx="4073">
                  <c:v>40237</c:v>
                </c:pt>
                <c:pt idx="4074">
                  <c:v>40238</c:v>
                </c:pt>
                <c:pt idx="4075">
                  <c:v>40239</c:v>
                </c:pt>
                <c:pt idx="4076">
                  <c:v>40240</c:v>
                </c:pt>
                <c:pt idx="4077">
                  <c:v>40241</c:v>
                </c:pt>
                <c:pt idx="4078">
                  <c:v>40242</c:v>
                </c:pt>
                <c:pt idx="4079">
                  <c:v>40243</c:v>
                </c:pt>
                <c:pt idx="4080">
                  <c:v>40244</c:v>
                </c:pt>
                <c:pt idx="4081">
                  <c:v>40245</c:v>
                </c:pt>
                <c:pt idx="4082">
                  <c:v>40246</c:v>
                </c:pt>
                <c:pt idx="4083">
                  <c:v>40247</c:v>
                </c:pt>
                <c:pt idx="4084">
                  <c:v>40248</c:v>
                </c:pt>
                <c:pt idx="4085">
                  <c:v>40249</c:v>
                </c:pt>
                <c:pt idx="4086">
                  <c:v>40250</c:v>
                </c:pt>
                <c:pt idx="4087">
                  <c:v>40251</c:v>
                </c:pt>
                <c:pt idx="4088">
                  <c:v>40252</c:v>
                </c:pt>
                <c:pt idx="4089">
                  <c:v>40253</c:v>
                </c:pt>
                <c:pt idx="4090">
                  <c:v>40254</c:v>
                </c:pt>
                <c:pt idx="4091">
                  <c:v>40255</c:v>
                </c:pt>
                <c:pt idx="4092">
                  <c:v>40256</c:v>
                </c:pt>
                <c:pt idx="4093">
                  <c:v>40257</c:v>
                </c:pt>
                <c:pt idx="4094">
                  <c:v>40258</c:v>
                </c:pt>
                <c:pt idx="4095">
                  <c:v>40259</c:v>
                </c:pt>
                <c:pt idx="4096">
                  <c:v>40260</c:v>
                </c:pt>
                <c:pt idx="4097">
                  <c:v>40261</c:v>
                </c:pt>
                <c:pt idx="4098">
                  <c:v>40262</c:v>
                </c:pt>
                <c:pt idx="4099">
                  <c:v>40263</c:v>
                </c:pt>
                <c:pt idx="4100">
                  <c:v>40264</c:v>
                </c:pt>
                <c:pt idx="4101">
                  <c:v>40265</c:v>
                </c:pt>
                <c:pt idx="4102">
                  <c:v>40266</c:v>
                </c:pt>
                <c:pt idx="4103">
                  <c:v>40267</c:v>
                </c:pt>
                <c:pt idx="4104">
                  <c:v>40268</c:v>
                </c:pt>
                <c:pt idx="4105">
                  <c:v>40269</c:v>
                </c:pt>
                <c:pt idx="4106">
                  <c:v>40270</c:v>
                </c:pt>
                <c:pt idx="4107">
                  <c:v>40271</c:v>
                </c:pt>
                <c:pt idx="4108">
                  <c:v>40272</c:v>
                </c:pt>
                <c:pt idx="4109">
                  <c:v>40273</c:v>
                </c:pt>
                <c:pt idx="4110">
                  <c:v>40274</c:v>
                </c:pt>
                <c:pt idx="4111">
                  <c:v>40275</c:v>
                </c:pt>
                <c:pt idx="4112">
                  <c:v>40276</c:v>
                </c:pt>
                <c:pt idx="4113">
                  <c:v>40277</c:v>
                </c:pt>
                <c:pt idx="4114">
                  <c:v>40278</c:v>
                </c:pt>
                <c:pt idx="4115">
                  <c:v>40279</c:v>
                </c:pt>
                <c:pt idx="4116">
                  <c:v>40280</c:v>
                </c:pt>
                <c:pt idx="4117">
                  <c:v>40281</c:v>
                </c:pt>
                <c:pt idx="4118">
                  <c:v>40282</c:v>
                </c:pt>
                <c:pt idx="4119">
                  <c:v>40283</c:v>
                </c:pt>
                <c:pt idx="4120">
                  <c:v>40284</c:v>
                </c:pt>
                <c:pt idx="4121">
                  <c:v>40285</c:v>
                </c:pt>
                <c:pt idx="4122">
                  <c:v>40286</c:v>
                </c:pt>
                <c:pt idx="4123">
                  <c:v>40287</c:v>
                </c:pt>
                <c:pt idx="4124">
                  <c:v>40288</c:v>
                </c:pt>
                <c:pt idx="4125">
                  <c:v>40289</c:v>
                </c:pt>
                <c:pt idx="4126">
                  <c:v>40290</c:v>
                </c:pt>
                <c:pt idx="4127">
                  <c:v>40291</c:v>
                </c:pt>
                <c:pt idx="4128">
                  <c:v>40292</c:v>
                </c:pt>
                <c:pt idx="4129">
                  <c:v>40293</c:v>
                </c:pt>
                <c:pt idx="4130">
                  <c:v>40294</c:v>
                </c:pt>
                <c:pt idx="4131">
                  <c:v>40295</c:v>
                </c:pt>
                <c:pt idx="4132">
                  <c:v>40296</c:v>
                </c:pt>
                <c:pt idx="4133">
                  <c:v>40297</c:v>
                </c:pt>
                <c:pt idx="4134">
                  <c:v>40298</c:v>
                </c:pt>
                <c:pt idx="4135">
                  <c:v>40299</c:v>
                </c:pt>
                <c:pt idx="4136">
                  <c:v>40300</c:v>
                </c:pt>
                <c:pt idx="4137">
                  <c:v>40301</c:v>
                </c:pt>
                <c:pt idx="4138">
                  <c:v>40302</c:v>
                </c:pt>
                <c:pt idx="4139">
                  <c:v>40303</c:v>
                </c:pt>
                <c:pt idx="4140">
                  <c:v>40304</c:v>
                </c:pt>
                <c:pt idx="4141">
                  <c:v>40305</c:v>
                </c:pt>
                <c:pt idx="4142">
                  <c:v>40306</c:v>
                </c:pt>
                <c:pt idx="4143">
                  <c:v>40307</c:v>
                </c:pt>
                <c:pt idx="4144">
                  <c:v>40308</c:v>
                </c:pt>
                <c:pt idx="4145">
                  <c:v>40309</c:v>
                </c:pt>
                <c:pt idx="4146">
                  <c:v>40310</c:v>
                </c:pt>
                <c:pt idx="4147">
                  <c:v>40311</c:v>
                </c:pt>
                <c:pt idx="4148">
                  <c:v>40312</c:v>
                </c:pt>
                <c:pt idx="4149">
                  <c:v>40313</c:v>
                </c:pt>
                <c:pt idx="4150">
                  <c:v>40314</c:v>
                </c:pt>
                <c:pt idx="4151">
                  <c:v>40315</c:v>
                </c:pt>
                <c:pt idx="4152">
                  <c:v>40316</c:v>
                </c:pt>
                <c:pt idx="4153">
                  <c:v>40317</c:v>
                </c:pt>
                <c:pt idx="4154">
                  <c:v>40318</c:v>
                </c:pt>
                <c:pt idx="4155">
                  <c:v>40319</c:v>
                </c:pt>
                <c:pt idx="4156">
                  <c:v>40320</c:v>
                </c:pt>
                <c:pt idx="4157">
                  <c:v>40321</c:v>
                </c:pt>
                <c:pt idx="4158">
                  <c:v>40322</c:v>
                </c:pt>
                <c:pt idx="4159">
                  <c:v>40323</c:v>
                </c:pt>
                <c:pt idx="4160">
                  <c:v>40324</c:v>
                </c:pt>
                <c:pt idx="4161">
                  <c:v>40325</c:v>
                </c:pt>
                <c:pt idx="4162">
                  <c:v>40326</c:v>
                </c:pt>
                <c:pt idx="4163">
                  <c:v>40327</c:v>
                </c:pt>
                <c:pt idx="4164">
                  <c:v>40328</c:v>
                </c:pt>
                <c:pt idx="4165">
                  <c:v>40329</c:v>
                </c:pt>
                <c:pt idx="4166">
                  <c:v>40330</c:v>
                </c:pt>
                <c:pt idx="4167">
                  <c:v>40331</c:v>
                </c:pt>
                <c:pt idx="4168">
                  <c:v>40332</c:v>
                </c:pt>
                <c:pt idx="4169">
                  <c:v>40333</c:v>
                </c:pt>
                <c:pt idx="4170">
                  <c:v>40334</c:v>
                </c:pt>
                <c:pt idx="4171">
                  <c:v>40335</c:v>
                </c:pt>
                <c:pt idx="4172">
                  <c:v>40336</c:v>
                </c:pt>
                <c:pt idx="4173">
                  <c:v>40337</c:v>
                </c:pt>
                <c:pt idx="4174">
                  <c:v>40338</c:v>
                </c:pt>
                <c:pt idx="4175">
                  <c:v>40339</c:v>
                </c:pt>
                <c:pt idx="4176">
                  <c:v>40340</c:v>
                </c:pt>
                <c:pt idx="4177">
                  <c:v>40341</c:v>
                </c:pt>
                <c:pt idx="4178">
                  <c:v>40342</c:v>
                </c:pt>
                <c:pt idx="4179">
                  <c:v>40343</c:v>
                </c:pt>
                <c:pt idx="4180">
                  <c:v>40344</c:v>
                </c:pt>
                <c:pt idx="4181">
                  <c:v>40345</c:v>
                </c:pt>
                <c:pt idx="4182">
                  <c:v>40346</c:v>
                </c:pt>
                <c:pt idx="4183">
                  <c:v>40347</c:v>
                </c:pt>
                <c:pt idx="4184">
                  <c:v>40348</c:v>
                </c:pt>
                <c:pt idx="4185">
                  <c:v>40349</c:v>
                </c:pt>
                <c:pt idx="4186">
                  <c:v>40350</c:v>
                </c:pt>
                <c:pt idx="4187">
                  <c:v>40351</c:v>
                </c:pt>
                <c:pt idx="4188">
                  <c:v>40352</c:v>
                </c:pt>
                <c:pt idx="4189">
                  <c:v>40353</c:v>
                </c:pt>
                <c:pt idx="4190">
                  <c:v>40354</c:v>
                </c:pt>
                <c:pt idx="4191">
                  <c:v>40355</c:v>
                </c:pt>
                <c:pt idx="4192">
                  <c:v>40356</c:v>
                </c:pt>
                <c:pt idx="4193">
                  <c:v>40357</c:v>
                </c:pt>
                <c:pt idx="4194">
                  <c:v>40358</c:v>
                </c:pt>
                <c:pt idx="4195">
                  <c:v>40359</c:v>
                </c:pt>
                <c:pt idx="4196">
                  <c:v>40360</c:v>
                </c:pt>
                <c:pt idx="4197">
                  <c:v>40361</c:v>
                </c:pt>
                <c:pt idx="4198">
                  <c:v>40362</c:v>
                </c:pt>
                <c:pt idx="4199">
                  <c:v>40363</c:v>
                </c:pt>
                <c:pt idx="4200">
                  <c:v>40364</c:v>
                </c:pt>
                <c:pt idx="4201">
                  <c:v>40365</c:v>
                </c:pt>
                <c:pt idx="4202">
                  <c:v>40366</c:v>
                </c:pt>
                <c:pt idx="4203">
                  <c:v>40367</c:v>
                </c:pt>
                <c:pt idx="4204">
                  <c:v>40368</c:v>
                </c:pt>
                <c:pt idx="4205">
                  <c:v>40369</c:v>
                </c:pt>
                <c:pt idx="4206">
                  <c:v>40370</c:v>
                </c:pt>
                <c:pt idx="4207">
                  <c:v>40371</c:v>
                </c:pt>
                <c:pt idx="4208">
                  <c:v>40372</c:v>
                </c:pt>
                <c:pt idx="4209">
                  <c:v>40373</c:v>
                </c:pt>
                <c:pt idx="4210">
                  <c:v>40374</c:v>
                </c:pt>
                <c:pt idx="4211">
                  <c:v>40375</c:v>
                </c:pt>
                <c:pt idx="4212">
                  <c:v>40376</c:v>
                </c:pt>
                <c:pt idx="4213">
                  <c:v>40377</c:v>
                </c:pt>
                <c:pt idx="4214">
                  <c:v>40378</c:v>
                </c:pt>
                <c:pt idx="4215">
                  <c:v>40379</c:v>
                </c:pt>
                <c:pt idx="4216">
                  <c:v>40380</c:v>
                </c:pt>
                <c:pt idx="4217">
                  <c:v>40381</c:v>
                </c:pt>
                <c:pt idx="4218">
                  <c:v>40382</c:v>
                </c:pt>
                <c:pt idx="4219">
                  <c:v>40383</c:v>
                </c:pt>
                <c:pt idx="4220">
                  <c:v>40384</c:v>
                </c:pt>
                <c:pt idx="4221">
                  <c:v>40385</c:v>
                </c:pt>
                <c:pt idx="4222">
                  <c:v>40386</c:v>
                </c:pt>
                <c:pt idx="4223">
                  <c:v>40387</c:v>
                </c:pt>
                <c:pt idx="4224">
                  <c:v>40388</c:v>
                </c:pt>
                <c:pt idx="4225">
                  <c:v>40389</c:v>
                </c:pt>
                <c:pt idx="4226">
                  <c:v>40390</c:v>
                </c:pt>
                <c:pt idx="4227">
                  <c:v>40391</c:v>
                </c:pt>
                <c:pt idx="4228">
                  <c:v>40392</c:v>
                </c:pt>
                <c:pt idx="4229">
                  <c:v>40393</c:v>
                </c:pt>
                <c:pt idx="4230">
                  <c:v>40394</c:v>
                </c:pt>
                <c:pt idx="4231">
                  <c:v>40395</c:v>
                </c:pt>
                <c:pt idx="4232">
                  <c:v>40396</c:v>
                </c:pt>
                <c:pt idx="4233">
                  <c:v>40397</c:v>
                </c:pt>
                <c:pt idx="4234">
                  <c:v>40398</c:v>
                </c:pt>
                <c:pt idx="4235">
                  <c:v>40399</c:v>
                </c:pt>
                <c:pt idx="4236">
                  <c:v>40400</c:v>
                </c:pt>
                <c:pt idx="4237">
                  <c:v>40401</c:v>
                </c:pt>
                <c:pt idx="4238">
                  <c:v>40402</c:v>
                </c:pt>
                <c:pt idx="4239">
                  <c:v>40403</c:v>
                </c:pt>
                <c:pt idx="4240">
                  <c:v>40404</c:v>
                </c:pt>
                <c:pt idx="4241">
                  <c:v>40405</c:v>
                </c:pt>
                <c:pt idx="4242">
                  <c:v>40406</c:v>
                </c:pt>
                <c:pt idx="4243">
                  <c:v>40407</c:v>
                </c:pt>
                <c:pt idx="4244">
                  <c:v>40408</c:v>
                </c:pt>
                <c:pt idx="4245">
                  <c:v>40409</c:v>
                </c:pt>
                <c:pt idx="4246">
                  <c:v>40410</c:v>
                </c:pt>
                <c:pt idx="4247">
                  <c:v>40411</c:v>
                </c:pt>
                <c:pt idx="4248">
                  <c:v>40412</c:v>
                </c:pt>
                <c:pt idx="4249">
                  <c:v>40413</c:v>
                </c:pt>
                <c:pt idx="4250">
                  <c:v>40414</c:v>
                </c:pt>
                <c:pt idx="4251">
                  <c:v>40415</c:v>
                </c:pt>
                <c:pt idx="4252">
                  <c:v>40416</c:v>
                </c:pt>
                <c:pt idx="4253">
                  <c:v>40417</c:v>
                </c:pt>
                <c:pt idx="4254">
                  <c:v>40418</c:v>
                </c:pt>
                <c:pt idx="4255">
                  <c:v>40419</c:v>
                </c:pt>
                <c:pt idx="4256">
                  <c:v>40420</c:v>
                </c:pt>
                <c:pt idx="4257">
                  <c:v>40421</c:v>
                </c:pt>
                <c:pt idx="4258">
                  <c:v>40422</c:v>
                </c:pt>
                <c:pt idx="4259">
                  <c:v>40423</c:v>
                </c:pt>
                <c:pt idx="4260">
                  <c:v>40424</c:v>
                </c:pt>
                <c:pt idx="4261">
                  <c:v>40425</c:v>
                </c:pt>
                <c:pt idx="4262">
                  <c:v>40426</c:v>
                </c:pt>
                <c:pt idx="4263">
                  <c:v>40427</c:v>
                </c:pt>
                <c:pt idx="4264">
                  <c:v>40428</c:v>
                </c:pt>
                <c:pt idx="4265">
                  <c:v>40429</c:v>
                </c:pt>
                <c:pt idx="4266">
                  <c:v>40430</c:v>
                </c:pt>
                <c:pt idx="4267">
                  <c:v>40431</c:v>
                </c:pt>
                <c:pt idx="4268">
                  <c:v>40432</c:v>
                </c:pt>
                <c:pt idx="4269">
                  <c:v>40433</c:v>
                </c:pt>
                <c:pt idx="4270">
                  <c:v>40434</c:v>
                </c:pt>
                <c:pt idx="4271">
                  <c:v>40435</c:v>
                </c:pt>
                <c:pt idx="4272">
                  <c:v>40436</c:v>
                </c:pt>
                <c:pt idx="4273">
                  <c:v>40437</c:v>
                </c:pt>
                <c:pt idx="4274">
                  <c:v>40438</c:v>
                </c:pt>
                <c:pt idx="4275">
                  <c:v>40439</c:v>
                </c:pt>
                <c:pt idx="4276">
                  <c:v>40440</c:v>
                </c:pt>
                <c:pt idx="4277">
                  <c:v>40441</c:v>
                </c:pt>
                <c:pt idx="4278">
                  <c:v>40442</c:v>
                </c:pt>
                <c:pt idx="4279">
                  <c:v>40443</c:v>
                </c:pt>
                <c:pt idx="4280">
                  <c:v>40444</c:v>
                </c:pt>
                <c:pt idx="4281">
                  <c:v>40445</c:v>
                </c:pt>
                <c:pt idx="4282">
                  <c:v>40446</c:v>
                </c:pt>
                <c:pt idx="4283">
                  <c:v>40447</c:v>
                </c:pt>
                <c:pt idx="4284">
                  <c:v>40448</c:v>
                </c:pt>
                <c:pt idx="4285">
                  <c:v>40449</c:v>
                </c:pt>
                <c:pt idx="4286">
                  <c:v>40450</c:v>
                </c:pt>
                <c:pt idx="4287">
                  <c:v>40451</c:v>
                </c:pt>
                <c:pt idx="4288">
                  <c:v>40452</c:v>
                </c:pt>
                <c:pt idx="4289">
                  <c:v>40453</c:v>
                </c:pt>
                <c:pt idx="4290">
                  <c:v>40454</c:v>
                </c:pt>
                <c:pt idx="4291">
                  <c:v>40455</c:v>
                </c:pt>
                <c:pt idx="4292">
                  <c:v>40456</c:v>
                </c:pt>
                <c:pt idx="4293">
                  <c:v>40457</c:v>
                </c:pt>
                <c:pt idx="4294">
                  <c:v>40458</c:v>
                </c:pt>
                <c:pt idx="4295">
                  <c:v>40459</c:v>
                </c:pt>
                <c:pt idx="4296">
                  <c:v>40460</c:v>
                </c:pt>
                <c:pt idx="4297">
                  <c:v>40461</c:v>
                </c:pt>
                <c:pt idx="4298">
                  <c:v>40462</c:v>
                </c:pt>
                <c:pt idx="4299">
                  <c:v>40463</c:v>
                </c:pt>
                <c:pt idx="4300">
                  <c:v>40464</c:v>
                </c:pt>
                <c:pt idx="4301">
                  <c:v>40465</c:v>
                </c:pt>
                <c:pt idx="4302">
                  <c:v>40466</c:v>
                </c:pt>
                <c:pt idx="4303">
                  <c:v>40467</c:v>
                </c:pt>
                <c:pt idx="4304">
                  <c:v>40468</c:v>
                </c:pt>
                <c:pt idx="4305">
                  <c:v>40469</c:v>
                </c:pt>
                <c:pt idx="4306">
                  <c:v>40470</c:v>
                </c:pt>
                <c:pt idx="4307">
                  <c:v>40471</c:v>
                </c:pt>
                <c:pt idx="4308">
                  <c:v>40472</c:v>
                </c:pt>
                <c:pt idx="4309">
                  <c:v>40473</c:v>
                </c:pt>
                <c:pt idx="4310">
                  <c:v>40474</c:v>
                </c:pt>
                <c:pt idx="4311">
                  <c:v>40475</c:v>
                </c:pt>
                <c:pt idx="4312">
                  <c:v>40476</c:v>
                </c:pt>
                <c:pt idx="4313">
                  <c:v>40477</c:v>
                </c:pt>
                <c:pt idx="4314">
                  <c:v>40478</c:v>
                </c:pt>
                <c:pt idx="4315">
                  <c:v>40479</c:v>
                </c:pt>
                <c:pt idx="4316">
                  <c:v>40480</c:v>
                </c:pt>
                <c:pt idx="4317">
                  <c:v>40481</c:v>
                </c:pt>
                <c:pt idx="4318">
                  <c:v>40482</c:v>
                </c:pt>
                <c:pt idx="4319">
                  <c:v>40483</c:v>
                </c:pt>
                <c:pt idx="4320">
                  <c:v>40484</c:v>
                </c:pt>
                <c:pt idx="4321">
                  <c:v>40485</c:v>
                </c:pt>
                <c:pt idx="4322">
                  <c:v>40486</c:v>
                </c:pt>
                <c:pt idx="4323">
                  <c:v>40487</c:v>
                </c:pt>
                <c:pt idx="4324">
                  <c:v>40488</c:v>
                </c:pt>
                <c:pt idx="4325">
                  <c:v>40489</c:v>
                </c:pt>
                <c:pt idx="4326">
                  <c:v>40490</c:v>
                </c:pt>
                <c:pt idx="4327">
                  <c:v>40491</c:v>
                </c:pt>
                <c:pt idx="4328">
                  <c:v>40492</c:v>
                </c:pt>
                <c:pt idx="4329">
                  <c:v>40493</c:v>
                </c:pt>
                <c:pt idx="4330">
                  <c:v>40494</c:v>
                </c:pt>
                <c:pt idx="4331">
                  <c:v>40495</c:v>
                </c:pt>
                <c:pt idx="4332">
                  <c:v>40496</c:v>
                </c:pt>
                <c:pt idx="4333">
                  <c:v>40497</c:v>
                </c:pt>
                <c:pt idx="4334">
                  <c:v>40498</c:v>
                </c:pt>
                <c:pt idx="4335">
                  <c:v>40499</c:v>
                </c:pt>
                <c:pt idx="4336">
                  <c:v>40500</c:v>
                </c:pt>
                <c:pt idx="4337">
                  <c:v>40501</c:v>
                </c:pt>
                <c:pt idx="4338">
                  <c:v>40502</c:v>
                </c:pt>
                <c:pt idx="4339">
                  <c:v>40503</c:v>
                </c:pt>
                <c:pt idx="4340">
                  <c:v>40504</c:v>
                </c:pt>
                <c:pt idx="4341">
                  <c:v>40505</c:v>
                </c:pt>
                <c:pt idx="4342">
                  <c:v>40506</c:v>
                </c:pt>
                <c:pt idx="4343">
                  <c:v>40507</c:v>
                </c:pt>
                <c:pt idx="4344">
                  <c:v>40508</c:v>
                </c:pt>
                <c:pt idx="4345">
                  <c:v>40509</c:v>
                </c:pt>
                <c:pt idx="4346">
                  <c:v>40510</c:v>
                </c:pt>
                <c:pt idx="4347">
                  <c:v>40511</c:v>
                </c:pt>
                <c:pt idx="4348">
                  <c:v>40512</c:v>
                </c:pt>
                <c:pt idx="4349">
                  <c:v>40513</c:v>
                </c:pt>
                <c:pt idx="4350">
                  <c:v>40514</c:v>
                </c:pt>
                <c:pt idx="4351">
                  <c:v>40515</c:v>
                </c:pt>
                <c:pt idx="4352">
                  <c:v>40516</c:v>
                </c:pt>
                <c:pt idx="4353">
                  <c:v>40517</c:v>
                </c:pt>
                <c:pt idx="4354">
                  <c:v>40518</c:v>
                </c:pt>
                <c:pt idx="4355">
                  <c:v>40519</c:v>
                </c:pt>
                <c:pt idx="4356">
                  <c:v>40520</c:v>
                </c:pt>
                <c:pt idx="4357">
                  <c:v>40521</c:v>
                </c:pt>
                <c:pt idx="4358">
                  <c:v>40522</c:v>
                </c:pt>
                <c:pt idx="4359">
                  <c:v>40523</c:v>
                </c:pt>
                <c:pt idx="4360">
                  <c:v>40524</c:v>
                </c:pt>
                <c:pt idx="4361">
                  <c:v>40525</c:v>
                </c:pt>
                <c:pt idx="4362">
                  <c:v>40526</c:v>
                </c:pt>
                <c:pt idx="4363">
                  <c:v>40527</c:v>
                </c:pt>
                <c:pt idx="4364">
                  <c:v>40528</c:v>
                </c:pt>
                <c:pt idx="4365">
                  <c:v>40529</c:v>
                </c:pt>
                <c:pt idx="4366">
                  <c:v>40530</c:v>
                </c:pt>
                <c:pt idx="4367">
                  <c:v>40531</c:v>
                </c:pt>
                <c:pt idx="4368">
                  <c:v>40532</c:v>
                </c:pt>
                <c:pt idx="4369">
                  <c:v>40533</c:v>
                </c:pt>
                <c:pt idx="4370">
                  <c:v>40534</c:v>
                </c:pt>
                <c:pt idx="4371">
                  <c:v>40535</c:v>
                </c:pt>
                <c:pt idx="4372">
                  <c:v>40536</c:v>
                </c:pt>
                <c:pt idx="4373">
                  <c:v>40537</c:v>
                </c:pt>
                <c:pt idx="4374">
                  <c:v>40538</c:v>
                </c:pt>
                <c:pt idx="4375">
                  <c:v>40539</c:v>
                </c:pt>
                <c:pt idx="4376">
                  <c:v>40540</c:v>
                </c:pt>
                <c:pt idx="4377">
                  <c:v>40541</c:v>
                </c:pt>
                <c:pt idx="4378">
                  <c:v>40542</c:v>
                </c:pt>
                <c:pt idx="4379">
                  <c:v>40543</c:v>
                </c:pt>
                <c:pt idx="4380">
                  <c:v>40544</c:v>
                </c:pt>
                <c:pt idx="4381">
                  <c:v>40545</c:v>
                </c:pt>
                <c:pt idx="4382">
                  <c:v>40546</c:v>
                </c:pt>
                <c:pt idx="4383">
                  <c:v>40547</c:v>
                </c:pt>
                <c:pt idx="4384">
                  <c:v>40548</c:v>
                </c:pt>
                <c:pt idx="4385">
                  <c:v>40549</c:v>
                </c:pt>
                <c:pt idx="4386">
                  <c:v>40550</c:v>
                </c:pt>
                <c:pt idx="4387">
                  <c:v>40551</c:v>
                </c:pt>
                <c:pt idx="4388">
                  <c:v>40552</c:v>
                </c:pt>
                <c:pt idx="4389">
                  <c:v>40553</c:v>
                </c:pt>
                <c:pt idx="4390">
                  <c:v>40554</c:v>
                </c:pt>
                <c:pt idx="4391">
                  <c:v>40555</c:v>
                </c:pt>
                <c:pt idx="4392">
                  <c:v>40556</c:v>
                </c:pt>
                <c:pt idx="4393">
                  <c:v>40557</c:v>
                </c:pt>
                <c:pt idx="4394">
                  <c:v>40558</c:v>
                </c:pt>
                <c:pt idx="4395">
                  <c:v>40559</c:v>
                </c:pt>
                <c:pt idx="4396">
                  <c:v>40560</c:v>
                </c:pt>
                <c:pt idx="4397">
                  <c:v>40561</c:v>
                </c:pt>
                <c:pt idx="4398">
                  <c:v>40562</c:v>
                </c:pt>
                <c:pt idx="4399">
                  <c:v>40563</c:v>
                </c:pt>
                <c:pt idx="4400">
                  <c:v>40564</c:v>
                </c:pt>
                <c:pt idx="4401">
                  <c:v>40565</c:v>
                </c:pt>
                <c:pt idx="4402">
                  <c:v>40566</c:v>
                </c:pt>
                <c:pt idx="4403">
                  <c:v>40567</c:v>
                </c:pt>
                <c:pt idx="4404">
                  <c:v>40568</c:v>
                </c:pt>
                <c:pt idx="4405">
                  <c:v>40569</c:v>
                </c:pt>
                <c:pt idx="4406">
                  <c:v>40570</c:v>
                </c:pt>
                <c:pt idx="4407">
                  <c:v>40571</c:v>
                </c:pt>
                <c:pt idx="4408">
                  <c:v>40572</c:v>
                </c:pt>
                <c:pt idx="4409">
                  <c:v>40573</c:v>
                </c:pt>
                <c:pt idx="4410">
                  <c:v>40574</c:v>
                </c:pt>
                <c:pt idx="4411">
                  <c:v>40575</c:v>
                </c:pt>
                <c:pt idx="4412">
                  <c:v>40576</c:v>
                </c:pt>
                <c:pt idx="4413">
                  <c:v>40577</c:v>
                </c:pt>
                <c:pt idx="4414">
                  <c:v>40578</c:v>
                </c:pt>
                <c:pt idx="4415">
                  <c:v>40579</c:v>
                </c:pt>
                <c:pt idx="4416">
                  <c:v>40580</c:v>
                </c:pt>
                <c:pt idx="4417">
                  <c:v>40581</c:v>
                </c:pt>
                <c:pt idx="4418">
                  <c:v>40582</c:v>
                </c:pt>
                <c:pt idx="4419">
                  <c:v>40583</c:v>
                </c:pt>
                <c:pt idx="4420">
                  <c:v>40584</c:v>
                </c:pt>
                <c:pt idx="4421">
                  <c:v>40585</c:v>
                </c:pt>
                <c:pt idx="4422">
                  <c:v>40586</c:v>
                </c:pt>
                <c:pt idx="4423">
                  <c:v>40587</c:v>
                </c:pt>
                <c:pt idx="4424">
                  <c:v>40588</c:v>
                </c:pt>
                <c:pt idx="4425">
                  <c:v>40589</c:v>
                </c:pt>
                <c:pt idx="4426">
                  <c:v>40590</c:v>
                </c:pt>
                <c:pt idx="4427">
                  <c:v>40591</c:v>
                </c:pt>
                <c:pt idx="4428">
                  <c:v>40592</c:v>
                </c:pt>
                <c:pt idx="4429">
                  <c:v>40593</c:v>
                </c:pt>
                <c:pt idx="4430">
                  <c:v>40594</c:v>
                </c:pt>
                <c:pt idx="4431">
                  <c:v>40595</c:v>
                </c:pt>
                <c:pt idx="4432">
                  <c:v>40596</c:v>
                </c:pt>
                <c:pt idx="4433">
                  <c:v>40597</c:v>
                </c:pt>
                <c:pt idx="4434">
                  <c:v>40598</c:v>
                </c:pt>
                <c:pt idx="4435">
                  <c:v>40599</c:v>
                </c:pt>
                <c:pt idx="4436">
                  <c:v>40600</c:v>
                </c:pt>
                <c:pt idx="4437">
                  <c:v>40601</c:v>
                </c:pt>
                <c:pt idx="4438">
                  <c:v>40602</c:v>
                </c:pt>
                <c:pt idx="4439">
                  <c:v>40603</c:v>
                </c:pt>
                <c:pt idx="4440">
                  <c:v>40604</c:v>
                </c:pt>
                <c:pt idx="4441">
                  <c:v>40605</c:v>
                </c:pt>
                <c:pt idx="4442">
                  <c:v>40606</c:v>
                </c:pt>
                <c:pt idx="4443">
                  <c:v>40607</c:v>
                </c:pt>
                <c:pt idx="4444">
                  <c:v>40608</c:v>
                </c:pt>
                <c:pt idx="4445">
                  <c:v>40609</c:v>
                </c:pt>
                <c:pt idx="4446">
                  <c:v>40610</c:v>
                </c:pt>
                <c:pt idx="4447">
                  <c:v>40611</c:v>
                </c:pt>
                <c:pt idx="4448">
                  <c:v>40612</c:v>
                </c:pt>
                <c:pt idx="4449">
                  <c:v>40613</c:v>
                </c:pt>
                <c:pt idx="4450">
                  <c:v>40614</c:v>
                </c:pt>
                <c:pt idx="4451">
                  <c:v>40615</c:v>
                </c:pt>
                <c:pt idx="4452">
                  <c:v>40616</c:v>
                </c:pt>
                <c:pt idx="4453">
                  <c:v>40617</c:v>
                </c:pt>
                <c:pt idx="4454">
                  <c:v>40618</c:v>
                </c:pt>
                <c:pt idx="4455">
                  <c:v>40619</c:v>
                </c:pt>
                <c:pt idx="4456">
                  <c:v>40620</c:v>
                </c:pt>
                <c:pt idx="4457">
                  <c:v>40621</c:v>
                </c:pt>
                <c:pt idx="4458">
                  <c:v>40622</c:v>
                </c:pt>
                <c:pt idx="4459">
                  <c:v>40623</c:v>
                </c:pt>
                <c:pt idx="4460">
                  <c:v>40624</c:v>
                </c:pt>
                <c:pt idx="4461">
                  <c:v>40625</c:v>
                </c:pt>
                <c:pt idx="4462">
                  <c:v>40626</c:v>
                </c:pt>
                <c:pt idx="4463">
                  <c:v>40627</c:v>
                </c:pt>
                <c:pt idx="4464">
                  <c:v>40628</c:v>
                </c:pt>
                <c:pt idx="4465">
                  <c:v>40629</c:v>
                </c:pt>
                <c:pt idx="4466">
                  <c:v>40630</c:v>
                </c:pt>
                <c:pt idx="4467">
                  <c:v>40631</c:v>
                </c:pt>
                <c:pt idx="4468">
                  <c:v>40632</c:v>
                </c:pt>
                <c:pt idx="4469">
                  <c:v>40633</c:v>
                </c:pt>
                <c:pt idx="4470">
                  <c:v>40634</c:v>
                </c:pt>
                <c:pt idx="4471">
                  <c:v>40635</c:v>
                </c:pt>
                <c:pt idx="4472">
                  <c:v>40636</c:v>
                </c:pt>
                <c:pt idx="4473">
                  <c:v>40637</c:v>
                </c:pt>
                <c:pt idx="4474">
                  <c:v>40638</c:v>
                </c:pt>
                <c:pt idx="4475">
                  <c:v>40639</c:v>
                </c:pt>
                <c:pt idx="4476">
                  <c:v>40640</c:v>
                </c:pt>
                <c:pt idx="4477">
                  <c:v>40641</c:v>
                </c:pt>
                <c:pt idx="4478">
                  <c:v>40642</c:v>
                </c:pt>
                <c:pt idx="4479">
                  <c:v>40643</c:v>
                </c:pt>
                <c:pt idx="4480">
                  <c:v>40644</c:v>
                </c:pt>
                <c:pt idx="4481">
                  <c:v>40645</c:v>
                </c:pt>
                <c:pt idx="4482">
                  <c:v>40646</c:v>
                </c:pt>
                <c:pt idx="4483">
                  <c:v>40647</c:v>
                </c:pt>
                <c:pt idx="4484">
                  <c:v>40648</c:v>
                </c:pt>
                <c:pt idx="4485">
                  <c:v>40649</c:v>
                </c:pt>
                <c:pt idx="4486">
                  <c:v>40650</c:v>
                </c:pt>
                <c:pt idx="4487">
                  <c:v>40651</c:v>
                </c:pt>
                <c:pt idx="4488">
                  <c:v>40652</c:v>
                </c:pt>
                <c:pt idx="4489">
                  <c:v>40653</c:v>
                </c:pt>
                <c:pt idx="4490">
                  <c:v>40654</c:v>
                </c:pt>
                <c:pt idx="4491">
                  <c:v>40655</c:v>
                </c:pt>
                <c:pt idx="4492">
                  <c:v>40656</c:v>
                </c:pt>
                <c:pt idx="4493">
                  <c:v>40657</c:v>
                </c:pt>
                <c:pt idx="4494">
                  <c:v>40658</c:v>
                </c:pt>
                <c:pt idx="4495">
                  <c:v>40659</c:v>
                </c:pt>
                <c:pt idx="4496">
                  <c:v>40660</c:v>
                </c:pt>
                <c:pt idx="4497">
                  <c:v>40661</c:v>
                </c:pt>
                <c:pt idx="4498">
                  <c:v>40662</c:v>
                </c:pt>
                <c:pt idx="4499">
                  <c:v>40663</c:v>
                </c:pt>
                <c:pt idx="4500">
                  <c:v>40664</c:v>
                </c:pt>
                <c:pt idx="4501">
                  <c:v>40665</c:v>
                </c:pt>
                <c:pt idx="4502">
                  <c:v>40666</c:v>
                </c:pt>
                <c:pt idx="4503">
                  <c:v>40667</c:v>
                </c:pt>
                <c:pt idx="4504">
                  <c:v>40668</c:v>
                </c:pt>
                <c:pt idx="4505">
                  <c:v>40669</c:v>
                </c:pt>
                <c:pt idx="4506">
                  <c:v>40670</c:v>
                </c:pt>
                <c:pt idx="4507">
                  <c:v>40671</c:v>
                </c:pt>
                <c:pt idx="4508">
                  <c:v>40672</c:v>
                </c:pt>
                <c:pt idx="4509">
                  <c:v>40673</c:v>
                </c:pt>
                <c:pt idx="4510">
                  <c:v>40674</c:v>
                </c:pt>
                <c:pt idx="4511">
                  <c:v>40675</c:v>
                </c:pt>
                <c:pt idx="4512">
                  <c:v>40676</c:v>
                </c:pt>
                <c:pt idx="4513">
                  <c:v>40677</c:v>
                </c:pt>
                <c:pt idx="4514">
                  <c:v>40678</c:v>
                </c:pt>
                <c:pt idx="4515">
                  <c:v>40679</c:v>
                </c:pt>
                <c:pt idx="4516">
                  <c:v>40680</c:v>
                </c:pt>
                <c:pt idx="4517">
                  <c:v>40681</c:v>
                </c:pt>
                <c:pt idx="4518">
                  <c:v>40682</c:v>
                </c:pt>
                <c:pt idx="4519">
                  <c:v>40683</c:v>
                </c:pt>
                <c:pt idx="4520">
                  <c:v>40684</c:v>
                </c:pt>
                <c:pt idx="4521">
                  <c:v>40685</c:v>
                </c:pt>
                <c:pt idx="4522">
                  <c:v>40686</c:v>
                </c:pt>
                <c:pt idx="4523">
                  <c:v>40687</c:v>
                </c:pt>
                <c:pt idx="4524">
                  <c:v>40688</c:v>
                </c:pt>
                <c:pt idx="4525">
                  <c:v>40689</c:v>
                </c:pt>
                <c:pt idx="4526">
                  <c:v>40690</c:v>
                </c:pt>
                <c:pt idx="4527">
                  <c:v>40691</c:v>
                </c:pt>
                <c:pt idx="4528">
                  <c:v>40692</c:v>
                </c:pt>
                <c:pt idx="4529">
                  <c:v>40693</c:v>
                </c:pt>
                <c:pt idx="4530">
                  <c:v>40694</c:v>
                </c:pt>
                <c:pt idx="4531">
                  <c:v>40695</c:v>
                </c:pt>
                <c:pt idx="4532">
                  <c:v>40696</c:v>
                </c:pt>
                <c:pt idx="4533">
                  <c:v>40697</c:v>
                </c:pt>
                <c:pt idx="4534">
                  <c:v>40698</c:v>
                </c:pt>
                <c:pt idx="4535">
                  <c:v>40699</c:v>
                </c:pt>
                <c:pt idx="4536">
                  <c:v>40700</c:v>
                </c:pt>
                <c:pt idx="4537">
                  <c:v>40701</c:v>
                </c:pt>
                <c:pt idx="4538">
                  <c:v>40702</c:v>
                </c:pt>
                <c:pt idx="4539">
                  <c:v>40703</c:v>
                </c:pt>
                <c:pt idx="4540">
                  <c:v>40704</c:v>
                </c:pt>
                <c:pt idx="4541">
                  <c:v>40705</c:v>
                </c:pt>
                <c:pt idx="4542">
                  <c:v>40706</c:v>
                </c:pt>
                <c:pt idx="4543">
                  <c:v>40707</c:v>
                </c:pt>
                <c:pt idx="4544">
                  <c:v>40708</c:v>
                </c:pt>
                <c:pt idx="4545">
                  <c:v>40709</c:v>
                </c:pt>
                <c:pt idx="4546">
                  <c:v>40710</c:v>
                </c:pt>
                <c:pt idx="4547">
                  <c:v>40711</c:v>
                </c:pt>
                <c:pt idx="4548">
                  <c:v>40712</c:v>
                </c:pt>
                <c:pt idx="4549">
                  <c:v>40713</c:v>
                </c:pt>
                <c:pt idx="4550">
                  <c:v>40714</c:v>
                </c:pt>
                <c:pt idx="4551">
                  <c:v>40715</c:v>
                </c:pt>
                <c:pt idx="4552">
                  <c:v>40716</c:v>
                </c:pt>
                <c:pt idx="4553">
                  <c:v>40717</c:v>
                </c:pt>
                <c:pt idx="4554">
                  <c:v>40718</c:v>
                </c:pt>
                <c:pt idx="4555">
                  <c:v>40719</c:v>
                </c:pt>
                <c:pt idx="4556">
                  <c:v>40720</c:v>
                </c:pt>
                <c:pt idx="4557">
                  <c:v>40721</c:v>
                </c:pt>
                <c:pt idx="4558">
                  <c:v>40722</c:v>
                </c:pt>
                <c:pt idx="4559">
                  <c:v>40723</c:v>
                </c:pt>
                <c:pt idx="4560">
                  <c:v>40724</c:v>
                </c:pt>
                <c:pt idx="4561">
                  <c:v>40725</c:v>
                </c:pt>
                <c:pt idx="4562">
                  <c:v>40726</c:v>
                </c:pt>
                <c:pt idx="4563">
                  <c:v>40727</c:v>
                </c:pt>
                <c:pt idx="4564">
                  <c:v>40728</c:v>
                </c:pt>
                <c:pt idx="4565">
                  <c:v>40729</c:v>
                </c:pt>
                <c:pt idx="4566">
                  <c:v>40730</c:v>
                </c:pt>
                <c:pt idx="4567">
                  <c:v>40731</c:v>
                </c:pt>
                <c:pt idx="4568">
                  <c:v>40732</c:v>
                </c:pt>
                <c:pt idx="4569">
                  <c:v>40733</c:v>
                </c:pt>
                <c:pt idx="4570">
                  <c:v>40734</c:v>
                </c:pt>
                <c:pt idx="4571">
                  <c:v>40735</c:v>
                </c:pt>
                <c:pt idx="4572">
                  <c:v>40736</c:v>
                </c:pt>
                <c:pt idx="4573">
                  <c:v>40737</c:v>
                </c:pt>
                <c:pt idx="4574">
                  <c:v>40738</c:v>
                </c:pt>
                <c:pt idx="4575">
                  <c:v>40739</c:v>
                </c:pt>
                <c:pt idx="4576">
                  <c:v>40740</c:v>
                </c:pt>
                <c:pt idx="4577">
                  <c:v>40741</c:v>
                </c:pt>
                <c:pt idx="4578">
                  <c:v>40742</c:v>
                </c:pt>
                <c:pt idx="4579">
                  <c:v>40743</c:v>
                </c:pt>
                <c:pt idx="4580">
                  <c:v>40744</c:v>
                </c:pt>
                <c:pt idx="4581">
                  <c:v>40745</c:v>
                </c:pt>
                <c:pt idx="4582">
                  <c:v>40746</c:v>
                </c:pt>
                <c:pt idx="4583">
                  <c:v>40747</c:v>
                </c:pt>
                <c:pt idx="4584">
                  <c:v>40748</c:v>
                </c:pt>
                <c:pt idx="4585">
                  <c:v>40749</c:v>
                </c:pt>
                <c:pt idx="4586">
                  <c:v>40750</c:v>
                </c:pt>
                <c:pt idx="4587">
                  <c:v>40751</c:v>
                </c:pt>
                <c:pt idx="4588">
                  <c:v>40752</c:v>
                </c:pt>
                <c:pt idx="4589">
                  <c:v>40753</c:v>
                </c:pt>
                <c:pt idx="4590">
                  <c:v>40754</c:v>
                </c:pt>
                <c:pt idx="4591">
                  <c:v>40755</c:v>
                </c:pt>
                <c:pt idx="4592">
                  <c:v>40756</c:v>
                </c:pt>
                <c:pt idx="4593">
                  <c:v>40757</c:v>
                </c:pt>
                <c:pt idx="4594">
                  <c:v>40758</c:v>
                </c:pt>
                <c:pt idx="4595">
                  <c:v>40759</c:v>
                </c:pt>
                <c:pt idx="4596">
                  <c:v>40760</c:v>
                </c:pt>
                <c:pt idx="4597">
                  <c:v>40761</c:v>
                </c:pt>
                <c:pt idx="4598">
                  <c:v>40762</c:v>
                </c:pt>
                <c:pt idx="4599">
                  <c:v>40763</c:v>
                </c:pt>
                <c:pt idx="4600">
                  <c:v>40764</c:v>
                </c:pt>
                <c:pt idx="4601">
                  <c:v>40765</c:v>
                </c:pt>
                <c:pt idx="4602">
                  <c:v>40766</c:v>
                </c:pt>
                <c:pt idx="4603">
                  <c:v>40767</c:v>
                </c:pt>
                <c:pt idx="4604">
                  <c:v>40768</c:v>
                </c:pt>
                <c:pt idx="4605">
                  <c:v>40769</c:v>
                </c:pt>
                <c:pt idx="4606">
                  <c:v>40770</c:v>
                </c:pt>
                <c:pt idx="4607">
                  <c:v>40771</c:v>
                </c:pt>
                <c:pt idx="4608">
                  <c:v>40772</c:v>
                </c:pt>
                <c:pt idx="4609">
                  <c:v>40773</c:v>
                </c:pt>
                <c:pt idx="4610">
                  <c:v>40774</c:v>
                </c:pt>
                <c:pt idx="4611">
                  <c:v>40775</c:v>
                </c:pt>
                <c:pt idx="4612">
                  <c:v>40776</c:v>
                </c:pt>
                <c:pt idx="4613">
                  <c:v>40777</c:v>
                </c:pt>
                <c:pt idx="4614">
                  <c:v>40778</c:v>
                </c:pt>
                <c:pt idx="4615">
                  <c:v>40779</c:v>
                </c:pt>
                <c:pt idx="4616">
                  <c:v>40780</c:v>
                </c:pt>
                <c:pt idx="4617">
                  <c:v>40781</c:v>
                </c:pt>
                <c:pt idx="4618">
                  <c:v>40782</c:v>
                </c:pt>
                <c:pt idx="4619">
                  <c:v>40783</c:v>
                </c:pt>
                <c:pt idx="4620">
                  <c:v>40784</c:v>
                </c:pt>
                <c:pt idx="4621">
                  <c:v>40785</c:v>
                </c:pt>
                <c:pt idx="4622">
                  <c:v>40786</c:v>
                </c:pt>
                <c:pt idx="4623">
                  <c:v>40787</c:v>
                </c:pt>
                <c:pt idx="4624">
                  <c:v>40788</c:v>
                </c:pt>
                <c:pt idx="4625">
                  <c:v>40789</c:v>
                </c:pt>
                <c:pt idx="4626">
                  <c:v>40790</c:v>
                </c:pt>
                <c:pt idx="4627">
                  <c:v>40791</c:v>
                </c:pt>
                <c:pt idx="4628">
                  <c:v>40792</c:v>
                </c:pt>
                <c:pt idx="4629">
                  <c:v>40793</c:v>
                </c:pt>
                <c:pt idx="4630">
                  <c:v>40794</c:v>
                </c:pt>
                <c:pt idx="4631">
                  <c:v>40795</c:v>
                </c:pt>
                <c:pt idx="4632">
                  <c:v>40796</c:v>
                </c:pt>
                <c:pt idx="4633">
                  <c:v>40797</c:v>
                </c:pt>
                <c:pt idx="4634">
                  <c:v>40798</c:v>
                </c:pt>
                <c:pt idx="4635">
                  <c:v>40799</c:v>
                </c:pt>
                <c:pt idx="4636">
                  <c:v>40800</c:v>
                </c:pt>
                <c:pt idx="4637">
                  <c:v>40801</c:v>
                </c:pt>
                <c:pt idx="4638">
                  <c:v>40802</c:v>
                </c:pt>
                <c:pt idx="4639">
                  <c:v>40803</c:v>
                </c:pt>
                <c:pt idx="4640">
                  <c:v>40804</c:v>
                </c:pt>
                <c:pt idx="4641">
                  <c:v>40805</c:v>
                </c:pt>
                <c:pt idx="4642">
                  <c:v>40806</c:v>
                </c:pt>
                <c:pt idx="4643">
                  <c:v>40807</c:v>
                </c:pt>
                <c:pt idx="4644">
                  <c:v>40808</c:v>
                </c:pt>
                <c:pt idx="4645">
                  <c:v>40809</c:v>
                </c:pt>
                <c:pt idx="4646">
                  <c:v>40810</c:v>
                </c:pt>
                <c:pt idx="4647">
                  <c:v>40811</c:v>
                </c:pt>
                <c:pt idx="4648">
                  <c:v>40812</c:v>
                </c:pt>
                <c:pt idx="4649">
                  <c:v>40813</c:v>
                </c:pt>
                <c:pt idx="4650">
                  <c:v>40814</c:v>
                </c:pt>
                <c:pt idx="4651">
                  <c:v>40815</c:v>
                </c:pt>
                <c:pt idx="4652">
                  <c:v>40816</c:v>
                </c:pt>
                <c:pt idx="4653">
                  <c:v>40817</c:v>
                </c:pt>
                <c:pt idx="4654">
                  <c:v>40818</c:v>
                </c:pt>
                <c:pt idx="4655">
                  <c:v>40819</c:v>
                </c:pt>
                <c:pt idx="4656">
                  <c:v>40820</c:v>
                </c:pt>
                <c:pt idx="4657">
                  <c:v>40821</c:v>
                </c:pt>
                <c:pt idx="4658">
                  <c:v>40822</c:v>
                </c:pt>
                <c:pt idx="4659">
                  <c:v>40823</c:v>
                </c:pt>
                <c:pt idx="4660">
                  <c:v>40824</c:v>
                </c:pt>
                <c:pt idx="4661">
                  <c:v>40825</c:v>
                </c:pt>
                <c:pt idx="4662">
                  <c:v>40826</c:v>
                </c:pt>
                <c:pt idx="4663">
                  <c:v>40827</c:v>
                </c:pt>
                <c:pt idx="4664">
                  <c:v>40828</c:v>
                </c:pt>
                <c:pt idx="4665">
                  <c:v>40829</c:v>
                </c:pt>
                <c:pt idx="4666">
                  <c:v>40830</c:v>
                </c:pt>
                <c:pt idx="4667">
                  <c:v>40831</c:v>
                </c:pt>
                <c:pt idx="4668">
                  <c:v>40832</c:v>
                </c:pt>
                <c:pt idx="4669">
                  <c:v>40833</c:v>
                </c:pt>
                <c:pt idx="4670">
                  <c:v>40834</c:v>
                </c:pt>
                <c:pt idx="4671">
                  <c:v>40835</c:v>
                </c:pt>
                <c:pt idx="4672">
                  <c:v>40836</c:v>
                </c:pt>
                <c:pt idx="4673">
                  <c:v>40837</c:v>
                </c:pt>
                <c:pt idx="4674">
                  <c:v>40838</c:v>
                </c:pt>
                <c:pt idx="4675">
                  <c:v>40839</c:v>
                </c:pt>
                <c:pt idx="4676">
                  <c:v>40840</c:v>
                </c:pt>
                <c:pt idx="4677">
                  <c:v>40841</c:v>
                </c:pt>
                <c:pt idx="4678">
                  <c:v>40842</c:v>
                </c:pt>
                <c:pt idx="4679">
                  <c:v>40843</c:v>
                </c:pt>
                <c:pt idx="4680">
                  <c:v>40844</c:v>
                </c:pt>
                <c:pt idx="4681">
                  <c:v>40845</c:v>
                </c:pt>
                <c:pt idx="4682">
                  <c:v>40846</c:v>
                </c:pt>
                <c:pt idx="4683">
                  <c:v>40847</c:v>
                </c:pt>
                <c:pt idx="4684">
                  <c:v>40848</c:v>
                </c:pt>
                <c:pt idx="4685">
                  <c:v>40849</c:v>
                </c:pt>
                <c:pt idx="4686">
                  <c:v>40850</c:v>
                </c:pt>
                <c:pt idx="4687">
                  <c:v>40851</c:v>
                </c:pt>
                <c:pt idx="4688">
                  <c:v>40852</c:v>
                </c:pt>
                <c:pt idx="4689">
                  <c:v>40853</c:v>
                </c:pt>
                <c:pt idx="4690">
                  <c:v>40854</c:v>
                </c:pt>
                <c:pt idx="4691">
                  <c:v>40855</c:v>
                </c:pt>
                <c:pt idx="4692">
                  <c:v>40856</c:v>
                </c:pt>
                <c:pt idx="4693">
                  <c:v>40857</c:v>
                </c:pt>
                <c:pt idx="4694">
                  <c:v>40858</c:v>
                </c:pt>
                <c:pt idx="4695">
                  <c:v>40859</c:v>
                </c:pt>
                <c:pt idx="4696">
                  <c:v>40860</c:v>
                </c:pt>
                <c:pt idx="4697">
                  <c:v>40861</c:v>
                </c:pt>
                <c:pt idx="4698">
                  <c:v>40862</c:v>
                </c:pt>
                <c:pt idx="4699">
                  <c:v>40863</c:v>
                </c:pt>
                <c:pt idx="4700">
                  <c:v>40864</c:v>
                </c:pt>
                <c:pt idx="4701">
                  <c:v>40865</c:v>
                </c:pt>
                <c:pt idx="4702">
                  <c:v>40866</c:v>
                </c:pt>
                <c:pt idx="4703">
                  <c:v>40867</c:v>
                </c:pt>
                <c:pt idx="4704">
                  <c:v>40868</c:v>
                </c:pt>
                <c:pt idx="4705">
                  <c:v>40869</c:v>
                </c:pt>
                <c:pt idx="4706">
                  <c:v>40870</c:v>
                </c:pt>
                <c:pt idx="4707">
                  <c:v>40871</c:v>
                </c:pt>
                <c:pt idx="4708">
                  <c:v>40872</c:v>
                </c:pt>
                <c:pt idx="4709">
                  <c:v>40873</c:v>
                </c:pt>
                <c:pt idx="4710">
                  <c:v>40874</c:v>
                </c:pt>
                <c:pt idx="4711">
                  <c:v>40875</c:v>
                </c:pt>
                <c:pt idx="4712">
                  <c:v>40876</c:v>
                </c:pt>
                <c:pt idx="4713">
                  <c:v>40877</c:v>
                </c:pt>
                <c:pt idx="4714">
                  <c:v>40878</c:v>
                </c:pt>
                <c:pt idx="4715">
                  <c:v>40879</c:v>
                </c:pt>
                <c:pt idx="4716">
                  <c:v>40880</c:v>
                </c:pt>
                <c:pt idx="4717">
                  <c:v>40881</c:v>
                </c:pt>
                <c:pt idx="4718">
                  <c:v>40882</c:v>
                </c:pt>
                <c:pt idx="4719">
                  <c:v>40883</c:v>
                </c:pt>
                <c:pt idx="4720">
                  <c:v>40884</c:v>
                </c:pt>
                <c:pt idx="4721">
                  <c:v>40885</c:v>
                </c:pt>
                <c:pt idx="4722">
                  <c:v>40886</c:v>
                </c:pt>
                <c:pt idx="4723">
                  <c:v>40887</c:v>
                </c:pt>
                <c:pt idx="4724">
                  <c:v>40888</c:v>
                </c:pt>
                <c:pt idx="4725">
                  <c:v>40889</c:v>
                </c:pt>
                <c:pt idx="4726">
                  <c:v>40890</c:v>
                </c:pt>
                <c:pt idx="4727">
                  <c:v>40891</c:v>
                </c:pt>
                <c:pt idx="4728">
                  <c:v>40892</c:v>
                </c:pt>
                <c:pt idx="4729">
                  <c:v>40893</c:v>
                </c:pt>
                <c:pt idx="4730">
                  <c:v>40894</c:v>
                </c:pt>
                <c:pt idx="4731">
                  <c:v>40895</c:v>
                </c:pt>
                <c:pt idx="4732">
                  <c:v>40896</c:v>
                </c:pt>
                <c:pt idx="4733">
                  <c:v>40897</c:v>
                </c:pt>
                <c:pt idx="4734">
                  <c:v>40898</c:v>
                </c:pt>
                <c:pt idx="4735">
                  <c:v>40899</c:v>
                </c:pt>
                <c:pt idx="4736">
                  <c:v>40900</c:v>
                </c:pt>
                <c:pt idx="4737">
                  <c:v>40901</c:v>
                </c:pt>
                <c:pt idx="4738">
                  <c:v>40902</c:v>
                </c:pt>
                <c:pt idx="4739">
                  <c:v>40903</c:v>
                </c:pt>
                <c:pt idx="4740">
                  <c:v>40904</c:v>
                </c:pt>
                <c:pt idx="4741">
                  <c:v>40905</c:v>
                </c:pt>
                <c:pt idx="4742">
                  <c:v>40906</c:v>
                </c:pt>
                <c:pt idx="4743">
                  <c:v>40907</c:v>
                </c:pt>
                <c:pt idx="4744">
                  <c:v>40908</c:v>
                </c:pt>
                <c:pt idx="4745">
                  <c:v>40909</c:v>
                </c:pt>
                <c:pt idx="4746">
                  <c:v>40910</c:v>
                </c:pt>
                <c:pt idx="4747">
                  <c:v>40911</c:v>
                </c:pt>
                <c:pt idx="4748">
                  <c:v>40912</c:v>
                </c:pt>
                <c:pt idx="4749">
                  <c:v>40913</c:v>
                </c:pt>
                <c:pt idx="4750">
                  <c:v>40914</c:v>
                </c:pt>
                <c:pt idx="4751">
                  <c:v>40915</c:v>
                </c:pt>
                <c:pt idx="4752">
                  <c:v>40916</c:v>
                </c:pt>
                <c:pt idx="4753">
                  <c:v>40917</c:v>
                </c:pt>
                <c:pt idx="4754">
                  <c:v>40918</c:v>
                </c:pt>
                <c:pt idx="4755">
                  <c:v>40919</c:v>
                </c:pt>
                <c:pt idx="4756">
                  <c:v>40920</c:v>
                </c:pt>
                <c:pt idx="4757">
                  <c:v>40921</c:v>
                </c:pt>
                <c:pt idx="4758">
                  <c:v>40922</c:v>
                </c:pt>
                <c:pt idx="4759">
                  <c:v>40923</c:v>
                </c:pt>
                <c:pt idx="4760">
                  <c:v>40924</c:v>
                </c:pt>
                <c:pt idx="4761">
                  <c:v>40925</c:v>
                </c:pt>
                <c:pt idx="4762">
                  <c:v>40926</c:v>
                </c:pt>
                <c:pt idx="4763">
                  <c:v>40927</c:v>
                </c:pt>
                <c:pt idx="4764">
                  <c:v>40928</c:v>
                </c:pt>
                <c:pt idx="4765">
                  <c:v>40929</c:v>
                </c:pt>
                <c:pt idx="4766">
                  <c:v>40930</c:v>
                </c:pt>
                <c:pt idx="4767">
                  <c:v>40931</c:v>
                </c:pt>
                <c:pt idx="4768">
                  <c:v>40932</c:v>
                </c:pt>
                <c:pt idx="4769">
                  <c:v>40933</c:v>
                </c:pt>
                <c:pt idx="4770">
                  <c:v>40934</c:v>
                </c:pt>
                <c:pt idx="4771">
                  <c:v>40935</c:v>
                </c:pt>
                <c:pt idx="4772">
                  <c:v>40936</c:v>
                </c:pt>
                <c:pt idx="4773">
                  <c:v>40937</c:v>
                </c:pt>
                <c:pt idx="4774">
                  <c:v>40938</c:v>
                </c:pt>
                <c:pt idx="4775">
                  <c:v>40939</c:v>
                </c:pt>
                <c:pt idx="4776">
                  <c:v>40940</c:v>
                </c:pt>
                <c:pt idx="4777">
                  <c:v>40941</c:v>
                </c:pt>
                <c:pt idx="4778">
                  <c:v>40942</c:v>
                </c:pt>
                <c:pt idx="4779">
                  <c:v>40943</c:v>
                </c:pt>
                <c:pt idx="4780">
                  <c:v>40944</c:v>
                </c:pt>
                <c:pt idx="4781">
                  <c:v>40945</c:v>
                </c:pt>
                <c:pt idx="4782">
                  <c:v>40946</c:v>
                </c:pt>
                <c:pt idx="4783">
                  <c:v>40947</c:v>
                </c:pt>
                <c:pt idx="4784">
                  <c:v>40948</c:v>
                </c:pt>
                <c:pt idx="4785">
                  <c:v>40949</c:v>
                </c:pt>
                <c:pt idx="4786">
                  <c:v>40950</c:v>
                </c:pt>
                <c:pt idx="4787">
                  <c:v>40951</c:v>
                </c:pt>
                <c:pt idx="4788">
                  <c:v>40952</c:v>
                </c:pt>
                <c:pt idx="4789">
                  <c:v>40953</c:v>
                </c:pt>
                <c:pt idx="4790">
                  <c:v>40954</c:v>
                </c:pt>
                <c:pt idx="4791">
                  <c:v>40955</c:v>
                </c:pt>
                <c:pt idx="4792">
                  <c:v>40956</c:v>
                </c:pt>
                <c:pt idx="4793">
                  <c:v>40957</c:v>
                </c:pt>
                <c:pt idx="4794">
                  <c:v>40958</c:v>
                </c:pt>
                <c:pt idx="4795">
                  <c:v>40959</c:v>
                </c:pt>
                <c:pt idx="4796">
                  <c:v>40960</c:v>
                </c:pt>
                <c:pt idx="4797">
                  <c:v>40961</c:v>
                </c:pt>
                <c:pt idx="4798">
                  <c:v>40962</c:v>
                </c:pt>
                <c:pt idx="4799">
                  <c:v>40963</c:v>
                </c:pt>
                <c:pt idx="4800">
                  <c:v>40964</c:v>
                </c:pt>
                <c:pt idx="4801">
                  <c:v>40965</c:v>
                </c:pt>
                <c:pt idx="4802">
                  <c:v>40966</c:v>
                </c:pt>
                <c:pt idx="4803">
                  <c:v>40967</c:v>
                </c:pt>
                <c:pt idx="4804">
                  <c:v>40968</c:v>
                </c:pt>
                <c:pt idx="4805">
                  <c:v>40969</c:v>
                </c:pt>
                <c:pt idx="4806">
                  <c:v>40970</c:v>
                </c:pt>
                <c:pt idx="4807">
                  <c:v>40971</c:v>
                </c:pt>
                <c:pt idx="4808">
                  <c:v>40972</c:v>
                </c:pt>
                <c:pt idx="4809">
                  <c:v>40973</c:v>
                </c:pt>
                <c:pt idx="4810">
                  <c:v>40974</c:v>
                </c:pt>
                <c:pt idx="4811">
                  <c:v>40975</c:v>
                </c:pt>
                <c:pt idx="4812">
                  <c:v>40976</c:v>
                </c:pt>
                <c:pt idx="4813">
                  <c:v>40977</c:v>
                </c:pt>
                <c:pt idx="4814">
                  <c:v>40978</c:v>
                </c:pt>
                <c:pt idx="4815">
                  <c:v>40979</c:v>
                </c:pt>
                <c:pt idx="4816">
                  <c:v>40980</c:v>
                </c:pt>
                <c:pt idx="4817">
                  <c:v>40981</c:v>
                </c:pt>
                <c:pt idx="4818">
                  <c:v>40982</c:v>
                </c:pt>
                <c:pt idx="4819">
                  <c:v>40983</c:v>
                </c:pt>
                <c:pt idx="4820">
                  <c:v>40984</c:v>
                </c:pt>
                <c:pt idx="4821">
                  <c:v>40985</c:v>
                </c:pt>
                <c:pt idx="4822">
                  <c:v>40986</c:v>
                </c:pt>
                <c:pt idx="4823">
                  <c:v>40987</c:v>
                </c:pt>
                <c:pt idx="4824">
                  <c:v>40988</c:v>
                </c:pt>
                <c:pt idx="4825">
                  <c:v>40989</c:v>
                </c:pt>
                <c:pt idx="4826">
                  <c:v>40990</c:v>
                </c:pt>
                <c:pt idx="4827">
                  <c:v>40991</c:v>
                </c:pt>
                <c:pt idx="4828">
                  <c:v>40992</c:v>
                </c:pt>
                <c:pt idx="4829">
                  <c:v>40993</c:v>
                </c:pt>
                <c:pt idx="4830">
                  <c:v>40994</c:v>
                </c:pt>
                <c:pt idx="4831">
                  <c:v>40995</c:v>
                </c:pt>
                <c:pt idx="4832">
                  <c:v>40996</c:v>
                </c:pt>
                <c:pt idx="4833">
                  <c:v>40997</c:v>
                </c:pt>
                <c:pt idx="4834">
                  <c:v>40998</c:v>
                </c:pt>
                <c:pt idx="4835">
                  <c:v>40999</c:v>
                </c:pt>
                <c:pt idx="4836">
                  <c:v>41000</c:v>
                </c:pt>
                <c:pt idx="4837">
                  <c:v>41001</c:v>
                </c:pt>
                <c:pt idx="4838">
                  <c:v>41002</c:v>
                </c:pt>
                <c:pt idx="4839">
                  <c:v>41003</c:v>
                </c:pt>
                <c:pt idx="4840">
                  <c:v>41004</c:v>
                </c:pt>
                <c:pt idx="4841">
                  <c:v>41005</c:v>
                </c:pt>
                <c:pt idx="4842">
                  <c:v>41006</c:v>
                </c:pt>
                <c:pt idx="4843">
                  <c:v>41007</c:v>
                </c:pt>
                <c:pt idx="4844">
                  <c:v>41008</c:v>
                </c:pt>
                <c:pt idx="4845">
                  <c:v>41009</c:v>
                </c:pt>
                <c:pt idx="4846">
                  <c:v>41010</c:v>
                </c:pt>
                <c:pt idx="4847">
                  <c:v>41011</c:v>
                </c:pt>
                <c:pt idx="4848">
                  <c:v>41012</c:v>
                </c:pt>
                <c:pt idx="4849">
                  <c:v>41013</c:v>
                </c:pt>
                <c:pt idx="4850">
                  <c:v>41014</c:v>
                </c:pt>
                <c:pt idx="4851">
                  <c:v>41015</c:v>
                </c:pt>
                <c:pt idx="4852">
                  <c:v>41016</c:v>
                </c:pt>
                <c:pt idx="4853">
                  <c:v>41017</c:v>
                </c:pt>
                <c:pt idx="4854">
                  <c:v>41018</c:v>
                </c:pt>
                <c:pt idx="4855">
                  <c:v>41019</c:v>
                </c:pt>
                <c:pt idx="4856">
                  <c:v>41020</c:v>
                </c:pt>
                <c:pt idx="4857">
                  <c:v>41021</c:v>
                </c:pt>
                <c:pt idx="4858">
                  <c:v>41022</c:v>
                </c:pt>
                <c:pt idx="4859">
                  <c:v>41023</c:v>
                </c:pt>
                <c:pt idx="4860">
                  <c:v>41024</c:v>
                </c:pt>
                <c:pt idx="4861">
                  <c:v>41025</c:v>
                </c:pt>
                <c:pt idx="4862">
                  <c:v>41026</c:v>
                </c:pt>
                <c:pt idx="4863">
                  <c:v>41027</c:v>
                </c:pt>
                <c:pt idx="4864">
                  <c:v>41028</c:v>
                </c:pt>
                <c:pt idx="4865">
                  <c:v>41029</c:v>
                </c:pt>
                <c:pt idx="4866">
                  <c:v>41030</c:v>
                </c:pt>
                <c:pt idx="4867">
                  <c:v>41031</c:v>
                </c:pt>
                <c:pt idx="4868">
                  <c:v>41032</c:v>
                </c:pt>
                <c:pt idx="4869">
                  <c:v>41033</c:v>
                </c:pt>
                <c:pt idx="4870">
                  <c:v>41034</c:v>
                </c:pt>
                <c:pt idx="4871">
                  <c:v>41035</c:v>
                </c:pt>
                <c:pt idx="4872">
                  <c:v>41036</c:v>
                </c:pt>
                <c:pt idx="4873">
                  <c:v>41037</c:v>
                </c:pt>
                <c:pt idx="4874">
                  <c:v>41038</c:v>
                </c:pt>
                <c:pt idx="4875">
                  <c:v>41039</c:v>
                </c:pt>
                <c:pt idx="4876">
                  <c:v>41040</c:v>
                </c:pt>
                <c:pt idx="4877">
                  <c:v>41041</c:v>
                </c:pt>
                <c:pt idx="4878">
                  <c:v>41042</c:v>
                </c:pt>
                <c:pt idx="4879">
                  <c:v>41043</c:v>
                </c:pt>
                <c:pt idx="4880">
                  <c:v>41044</c:v>
                </c:pt>
                <c:pt idx="4881">
                  <c:v>41045</c:v>
                </c:pt>
                <c:pt idx="4882">
                  <c:v>41046</c:v>
                </c:pt>
                <c:pt idx="4883">
                  <c:v>41047</c:v>
                </c:pt>
                <c:pt idx="4884">
                  <c:v>41048</c:v>
                </c:pt>
                <c:pt idx="4885">
                  <c:v>41049</c:v>
                </c:pt>
                <c:pt idx="4886">
                  <c:v>41050</c:v>
                </c:pt>
                <c:pt idx="4887">
                  <c:v>41051</c:v>
                </c:pt>
                <c:pt idx="4888">
                  <c:v>41052</c:v>
                </c:pt>
                <c:pt idx="4889">
                  <c:v>41053</c:v>
                </c:pt>
                <c:pt idx="4890">
                  <c:v>41054</c:v>
                </c:pt>
                <c:pt idx="4891">
                  <c:v>41055</c:v>
                </c:pt>
                <c:pt idx="4892">
                  <c:v>41056</c:v>
                </c:pt>
                <c:pt idx="4893">
                  <c:v>41057</c:v>
                </c:pt>
                <c:pt idx="4894">
                  <c:v>41058</c:v>
                </c:pt>
                <c:pt idx="4895">
                  <c:v>41059</c:v>
                </c:pt>
                <c:pt idx="4896">
                  <c:v>41060</c:v>
                </c:pt>
                <c:pt idx="4897">
                  <c:v>41061</c:v>
                </c:pt>
                <c:pt idx="4898">
                  <c:v>41062</c:v>
                </c:pt>
                <c:pt idx="4899">
                  <c:v>41063</c:v>
                </c:pt>
                <c:pt idx="4900">
                  <c:v>41064</c:v>
                </c:pt>
                <c:pt idx="4901">
                  <c:v>41065</c:v>
                </c:pt>
                <c:pt idx="4902">
                  <c:v>41066</c:v>
                </c:pt>
                <c:pt idx="4903">
                  <c:v>41067</c:v>
                </c:pt>
                <c:pt idx="4904">
                  <c:v>41068</c:v>
                </c:pt>
                <c:pt idx="4905">
                  <c:v>41069</c:v>
                </c:pt>
                <c:pt idx="4906">
                  <c:v>41070</c:v>
                </c:pt>
                <c:pt idx="4907">
                  <c:v>41071</c:v>
                </c:pt>
                <c:pt idx="4908">
                  <c:v>41072</c:v>
                </c:pt>
                <c:pt idx="4909">
                  <c:v>41073</c:v>
                </c:pt>
                <c:pt idx="4910">
                  <c:v>41074</c:v>
                </c:pt>
                <c:pt idx="4911">
                  <c:v>41075</c:v>
                </c:pt>
                <c:pt idx="4912">
                  <c:v>41076</c:v>
                </c:pt>
                <c:pt idx="4913">
                  <c:v>41077</c:v>
                </c:pt>
                <c:pt idx="4914">
                  <c:v>41078</c:v>
                </c:pt>
                <c:pt idx="4915">
                  <c:v>41079</c:v>
                </c:pt>
                <c:pt idx="4916">
                  <c:v>41080</c:v>
                </c:pt>
                <c:pt idx="4917">
                  <c:v>41081</c:v>
                </c:pt>
                <c:pt idx="4918">
                  <c:v>41082</c:v>
                </c:pt>
                <c:pt idx="4919">
                  <c:v>41083</c:v>
                </c:pt>
                <c:pt idx="4920">
                  <c:v>41084</c:v>
                </c:pt>
                <c:pt idx="4921">
                  <c:v>41085</c:v>
                </c:pt>
                <c:pt idx="4922">
                  <c:v>41086</c:v>
                </c:pt>
                <c:pt idx="4923">
                  <c:v>41087</c:v>
                </c:pt>
                <c:pt idx="4924">
                  <c:v>41088</c:v>
                </c:pt>
                <c:pt idx="4925">
                  <c:v>41089</c:v>
                </c:pt>
                <c:pt idx="4926">
                  <c:v>41090</c:v>
                </c:pt>
                <c:pt idx="4927">
                  <c:v>41091</c:v>
                </c:pt>
                <c:pt idx="4928">
                  <c:v>41092</c:v>
                </c:pt>
                <c:pt idx="4929">
                  <c:v>41093</c:v>
                </c:pt>
                <c:pt idx="4930">
                  <c:v>41094</c:v>
                </c:pt>
                <c:pt idx="4931">
                  <c:v>41095</c:v>
                </c:pt>
                <c:pt idx="4932">
                  <c:v>41096</c:v>
                </c:pt>
                <c:pt idx="4933">
                  <c:v>41097</c:v>
                </c:pt>
                <c:pt idx="4934">
                  <c:v>41098</c:v>
                </c:pt>
                <c:pt idx="4935">
                  <c:v>41099</c:v>
                </c:pt>
                <c:pt idx="4936">
                  <c:v>41100</c:v>
                </c:pt>
                <c:pt idx="4937">
                  <c:v>41101</c:v>
                </c:pt>
                <c:pt idx="4938">
                  <c:v>41102</c:v>
                </c:pt>
                <c:pt idx="4939">
                  <c:v>41103</c:v>
                </c:pt>
                <c:pt idx="4940">
                  <c:v>41104</c:v>
                </c:pt>
                <c:pt idx="4941">
                  <c:v>41105</c:v>
                </c:pt>
                <c:pt idx="4942">
                  <c:v>41106</c:v>
                </c:pt>
                <c:pt idx="4943">
                  <c:v>41107</c:v>
                </c:pt>
                <c:pt idx="4944">
                  <c:v>41108</c:v>
                </c:pt>
                <c:pt idx="4945">
                  <c:v>41109</c:v>
                </c:pt>
                <c:pt idx="4946">
                  <c:v>41110</c:v>
                </c:pt>
                <c:pt idx="4947">
                  <c:v>41111</c:v>
                </c:pt>
                <c:pt idx="4948">
                  <c:v>41112</c:v>
                </c:pt>
                <c:pt idx="4949">
                  <c:v>41113</c:v>
                </c:pt>
                <c:pt idx="4950">
                  <c:v>41114</c:v>
                </c:pt>
                <c:pt idx="4951">
                  <c:v>41115</c:v>
                </c:pt>
                <c:pt idx="4952">
                  <c:v>41116</c:v>
                </c:pt>
                <c:pt idx="4953">
                  <c:v>41117</c:v>
                </c:pt>
                <c:pt idx="4954">
                  <c:v>41118</c:v>
                </c:pt>
                <c:pt idx="4955">
                  <c:v>41119</c:v>
                </c:pt>
                <c:pt idx="4956">
                  <c:v>41120</c:v>
                </c:pt>
                <c:pt idx="4957">
                  <c:v>41121</c:v>
                </c:pt>
                <c:pt idx="4958">
                  <c:v>41122</c:v>
                </c:pt>
                <c:pt idx="4959">
                  <c:v>41123</c:v>
                </c:pt>
                <c:pt idx="4960">
                  <c:v>41124</c:v>
                </c:pt>
                <c:pt idx="4961">
                  <c:v>41125</c:v>
                </c:pt>
                <c:pt idx="4962">
                  <c:v>41126</c:v>
                </c:pt>
                <c:pt idx="4963">
                  <c:v>41127</c:v>
                </c:pt>
                <c:pt idx="4964">
                  <c:v>41128</c:v>
                </c:pt>
                <c:pt idx="4965">
                  <c:v>41129</c:v>
                </c:pt>
                <c:pt idx="4966">
                  <c:v>41130</c:v>
                </c:pt>
                <c:pt idx="4967">
                  <c:v>41131</c:v>
                </c:pt>
                <c:pt idx="4968">
                  <c:v>41132</c:v>
                </c:pt>
                <c:pt idx="4969">
                  <c:v>41133</c:v>
                </c:pt>
                <c:pt idx="4970">
                  <c:v>41134</c:v>
                </c:pt>
                <c:pt idx="4971">
                  <c:v>41135</c:v>
                </c:pt>
                <c:pt idx="4972">
                  <c:v>41136</c:v>
                </c:pt>
                <c:pt idx="4973">
                  <c:v>41137</c:v>
                </c:pt>
                <c:pt idx="4974">
                  <c:v>41138</c:v>
                </c:pt>
                <c:pt idx="4975">
                  <c:v>41139</c:v>
                </c:pt>
                <c:pt idx="4976">
                  <c:v>41140</c:v>
                </c:pt>
                <c:pt idx="4977">
                  <c:v>41141</c:v>
                </c:pt>
                <c:pt idx="4978">
                  <c:v>41142</c:v>
                </c:pt>
                <c:pt idx="4979">
                  <c:v>41143</c:v>
                </c:pt>
                <c:pt idx="4980">
                  <c:v>41144</c:v>
                </c:pt>
                <c:pt idx="4981">
                  <c:v>41145</c:v>
                </c:pt>
                <c:pt idx="4982">
                  <c:v>41146</c:v>
                </c:pt>
                <c:pt idx="4983">
                  <c:v>41147</c:v>
                </c:pt>
                <c:pt idx="4984">
                  <c:v>41148</c:v>
                </c:pt>
                <c:pt idx="4985">
                  <c:v>41149</c:v>
                </c:pt>
                <c:pt idx="4986">
                  <c:v>41150</c:v>
                </c:pt>
                <c:pt idx="4987">
                  <c:v>41151</c:v>
                </c:pt>
                <c:pt idx="4988">
                  <c:v>41152</c:v>
                </c:pt>
                <c:pt idx="4989">
                  <c:v>41153</c:v>
                </c:pt>
                <c:pt idx="4990">
                  <c:v>41154</c:v>
                </c:pt>
                <c:pt idx="4991">
                  <c:v>41155</c:v>
                </c:pt>
                <c:pt idx="4992">
                  <c:v>41156</c:v>
                </c:pt>
                <c:pt idx="4993">
                  <c:v>41157</c:v>
                </c:pt>
                <c:pt idx="4994">
                  <c:v>41158</c:v>
                </c:pt>
                <c:pt idx="4995">
                  <c:v>41159</c:v>
                </c:pt>
                <c:pt idx="4996">
                  <c:v>41160</c:v>
                </c:pt>
                <c:pt idx="4997">
                  <c:v>41161</c:v>
                </c:pt>
                <c:pt idx="4998">
                  <c:v>41162</c:v>
                </c:pt>
                <c:pt idx="4999">
                  <c:v>41163</c:v>
                </c:pt>
                <c:pt idx="5000">
                  <c:v>41164</c:v>
                </c:pt>
                <c:pt idx="5001">
                  <c:v>41165</c:v>
                </c:pt>
                <c:pt idx="5002">
                  <c:v>41166</c:v>
                </c:pt>
                <c:pt idx="5003">
                  <c:v>41167</c:v>
                </c:pt>
                <c:pt idx="5004">
                  <c:v>41168</c:v>
                </c:pt>
                <c:pt idx="5005">
                  <c:v>41169</c:v>
                </c:pt>
                <c:pt idx="5006">
                  <c:v>41170</c:v>
                </c:pt>
                <c:pt idx="5007">
                  <c:v>41171</c:v>
                </c:pt>
                <c:pt idx="5008">
                  <c:v>41172</c:v>
                </c:pt>
                <c:pt idx="5009">
                  <c:v>41173</c:v>
                </c:pt>
                <c:pt idx="5010">
                  <c:v>41174</c:v>
                </c:pt>
                <c:pt idx="5011">
                  <c:v>41175</c:v>
                </c:pt>
                <c:pt idx="5012">
                  <c:v>41176</c:v>
                </c:pt>
                <c:pt idx="5013">
                  <c:v>41177</c:v>
                </c:pt>
                <c:pt idx="5014">
                  <c:v>41178</c:v>
                </c:pt>
                <c:pt idx="5015">
                  <c:v>41179</c:v>
                </c:pt>
                <c:pt idx="5016">
                  <c:v>41180</c:v>
                </c:pt>
                <c:pt idx="5017">
                  <c:v>41181</c:v>
                </c:pt>
                <c:pt idx="5018">
                  <c:v>41182</c:v>
                </c:pt>
                <c:pt idx="5019">
                  <c:v>41183</c:v>
                </c:pt>
                <c:pt idx="5020">
                  <c:v>41184</c:v>
                </c:pt>
                <c:pt idx="5021">
                  <c:v>41185</c:v>
                </c:pt>
                <c:pt idx="5022">
                  <c:v>41186</c:v>
                </c:pt>
                <c:pt idx="5023">
                  <c:v>41187</c:v>
                </c:pt>
                <c:pt idx="5024">
                  <c:v>41188</c:v>
                </c:pt>
                <c:pt idx="5025">
                  <c:v>41189</c:v>
                </c:pt>
                <c:pt idx="5026">
                  <c:v>41190</c:v>
                </c:pt>
                <c:pt idx="5027">
                  <c:v>41191</c:v>
                </c:pt>
                <c:pt idx="5028">
                  <c:v>41192</c:v>
                </c:pt>
                <c:pt idx="5029">
                  <c:v>41193</c:v>
                </c:pt>
                <c:pt idx="5030">
                  <c:v>41194</c:v>
                </c:pt>
                <c:pt idx="5031">
                  <c:v>41195</c:v>
                </c:pt>
                <c:pt idx="5032">
                  <c:v>41196</c:v>
                </c:pt>
                <c:pt idx="5033">
                  <c:v>41197</c:v>
                </c:pt>
                <c:pt idx="5034">
                  <c:v>41198</c:v>
                </c:pt>
                <c:pt idx="5035">
                  <c:v>41199</c:v>
                </c:pt>
                <c:pt idx="5036">
                  <c:v>41200</c:v>
                </c:pt>
                <c:pt idx="5037">
                  <c:v>41201</c:v>
                </c:pt>
                <c:pt idx="5038">
                  <c:v>41202</c:v>
                </c:pt>
                <c:pt idx="5039">
                  <c:v>41203</c:v>
                </c:pt>
                <c:pt idx="5040">
                  <c:v>41204</c:v>
                </c:pt>
                <c:pt idx="5041">
                  <c:v>41205</c:v>
                </c:pt>
                <c:pt idx="5042">
                  <c:v>41206</c:v>
                </c:pt>
                <c:pt idx="5043">
                  <c:v>41207</c:v>
                </c:pt>
                <c:pt idx="5044">
                  <c:v>41208</c:v>
                </c:pt>
                <c:pt idx="5045">
                  <c:v>41209</c:v>
                </c:pt>
                <c:pt idx="5046">
                  <c:v>41210</c:v>
                </c:pt>
                <c:pt idx="5047">
                  <c:v>41211</c:v>
                </c:pt>
                <c:pt idx="5048">
                  <c:v>41212</c:v>
                </c:pt>
                <c:pt idx="5049">
                  <c:v>41213</c:v>
                </c:pt>
                <c:pt idx="5050">
                  <c:v>41214</c:v>
                </c:pt>
                <c:pt idx="5051">
                  <c:v>41215</c:v>
                </c:pt>
                <c:pt idx="5052">
                  <c:v>41216</c:v>
                </c:pt>
                <c:pt idx="5053">
                  <c:v>41217</c:v>
                </c:pt>
                <c:pt idx="5054">
                  <c:v>41218</c:v>
                </c:pt>
                <c:pt idx="5055">
                  <c:v>41219</c:v>
                </c:pt>
                <c:pt idx="5056">
                  <c:v>41220</c:v>
                </c:pt>
                <c:pt idx="5057">
                  <c:v>41221</c:v>
                </c:pt>
                <c:pt idx="5058">
                  <c:v>41222</c:v>
                </c:pt>
                <c:pt idx="5059">
                  <c:v>41223</c:v>
                </c:pt>
                <c:pt idx="5060">
                  <c:v>41224</c:v>
                </c:pt>
                <c:pt idx="5061">
                  <c:v>41225</c:v>
                </c:pt>
                <c:pt idx="5062">
                  <c:v>41226</c:v>
                </c:pt>
                <c:pt idx="5063">
                  <c:v>41227</c:v>
                </c:pt>
                <c:pt idx="5064">
                  <c:v>41228</c:v>
                </c:pt>
                <c:pt idx="5065">
                  <c:v>41229</c:v>
                </c:pt>
                <c:pt idx="5066">
                  <c:v>41230</c:v>
                </c:pt>
                <c:pt idx="5067">
                  <c:v>41231</c:v>
                </c:pt>
                <c:pt idx="5068">
                  <c:v>41232</c:v>
                </c:pt>
                <c:pt idx="5069">
                  <c:v>41233</c:v>
                </c:pt>
                <c:pt idx="5070">
                  <c:v>41234</c:v>
                </c:pt>
                <c:pt idx="5071">
                  <c:v>41235</c:v>
                </c:pt>
                <c:pt idx="5072">
                  <c:v>41236</c:v>
                </c:pt>
                <c:pt idx="5073">
                  <c:v>41237</c:v>
                </c:pt>
                <c:pt idx="5074">
                  <c:v>41238</c:v>
                </c:pt>
                <c:pt idx="5075">
                  <c:v>41239</c:v>
                </c:pt>
                <c:pt idx="5076">
                  <c:v>41240</c:v>
                </c:pt>
                <c:pt idx="5077">
                  <c:v>41241</c:v>
                </c:pt>
                <c:pt idx="5078">
                  <c:v>41242</c:v>
                </c:pt>
                <c:pt idx="5079">
                  <c:v>41243</c:v>
                </c:pt>
                <c:pt idx="5080">
                  <c:v>41244</c:v>
                </c:pt>
                <c:pt idx="5081">
                  <c:v>41245</c:v>
                </c:pt>
                <c:pt idx="5082">
                  <c:v>41246</c:v>
                </c:pt>
                <c:pt idx="5083">
                  <c:v>41247</c:v>
                </c:pt>
                <c:pt idx="5084">
                  <c:v>41248</c:v>
                </c:pt>
                <c:pt idx="5085">
                  <c:v>41249</c:v>
                </c:pt>
                <c:pt idx="5086">
                  <c:v>41250</c:v>
                </c:pt>
                <c:pt idx="5087">
                  <c:v>41251</c:v>
                </c:pt>
                <c:pt idx="5088">
                  <c:v>41252</c:v>
                </c:pt>
                <c:pt idx="5089">
                  <c:v>41253</c:v>
                </c:pt>
                <c:pt idx="5090">
                  <c:v>41254</c:v>
                </c:pt>
                <c:pt idx="5091">
                  <c:v>41255</c:v>
                </c:pt>
                <c:pt idx="5092">
                  <c:v>41256</c:v>
                </c:pt>
                <c:pt idx="5093">
                  <c:v>41257</c:v>
                </c:pt>
                <c:pt idx="5094">
                  <c:v>41258</c:v>
                </c:pt>
                <c:pt idx="5095">
                  <c:v>41259</c:v>
                </c:pt>
                <c:pt idx="5096">
                  <c:v>41260</c:v>
                </c:pt>
                <c:pt idx="5097">
                  <c:v>41261</c:v>
                </c:pt>
                <c:pt idx="5098">
                  <c:v>41262</c:v>
                </c:pt>
                <c:pt idx="5099">
                  <c:v>41263</c:v>
                </c:pt>
                <c:pt idx="5100">
                  <c:v>41264</c:v>
                </c:pt>
                <c:pt idx="5101">
                  <c:v>41265</c:v>
                </c:pt>
                <c:pt idx="5102">
                  <c:v>41266</c:v>
                </c:pt>
                <c:pt idx="5103">
                  <c:v>41267</c:v>
                </c:pt>
                <c:pt idx="5104">
                  <c:v>41268</c:v>
                </c:pt>
                <c:pt idx="5105">
                  <c:v>41269</c:v>
                </c:pt>
                <c:pt idx="5106">
                  <c:v>41270</c:v>
                </c:pt>
                <c:pt idx="5107">
                  <c:v>41271</c:v>
                </c:pt>
                <c:pt idx="5108">
                  <c:v>41272</c:v>
                </c:pt>
                <c:pt idx="5109">
                  <c:v>41273</c:v>
                </c:pt>
                <c:pt idx="5110">
                  <c:v>41274</c:v>
                </c:pt>
                <c:pt idx="5111">
                  <c:v>41275</c:v>
                </c:pt>
                <c:pt idx="5112">
                  <c:v>41276</c:v>
                </c:pt>
                <c:pt idx="5113">
                  <c:v>41277</c:v>
                </c:pt>
                <c:pt idx="5114">
                  <c:v>41278</c:v>
                </c:pt>
                <c:pt idx="5115">
                  <c:v>41279</c:v>
                </c:pt>
                <c:pt idx="5116">
                  <c:v>41280</c:v>
                </c:pt>
                <c:pt idx="5117">
                  <c:v>41281</c:v>
                </c:pt>
                <c:pt idx="5118">
                  <c:v>41282</c:v>
                </c:pt>
                <c:pt idx="5119">
                  <c:v>41283</c:v>
                </c:pt>
                <c:pt idx="5120">
                  <c:v>41284</c:v>
                </c:pt>
                <c:pt idx="5121">
                  <c:v>41285</c:v>
                </c:pt>
                <c:pt idx="5122">
                  <c:v>41286</c:v>
                </c:pt>
                <c:pt idx="5123">
                  <c:v>41287</c:v>
                </c:pt>
                <c:pt idx="5124">
                  <c:v>41288</c:v>
                </c:pt>
                <c:pt idx="5125">
                  <c:v>41289</c:v>
                </c:pt>
                <c:pt idx="5126">
                  <c:v>41290</c:v>
                </c:pt>
                <c:pt idx="5127">
                  <c:v>41291</c:v>
                </c:pt>
                <c:pt idx="5128">
                  <c:v>41292</c:v>
                </c:pt>
                <c:pt idx="5129">
                  <c:v>41293</c:v>
                </c:pt>
                <c:pt idx="5130">
                  <c:v>41294</c:v>
                </c:pt>
                <c:pt idx="5131">
                  <c:v>41295</c:v>
                </c:pt>
                <c:pt idx="5132">
                  <c:v>41296</c:v>
                </c:pt>
                <c:pt idx="5133">
                  <c:v>41297</c:v>
                </c:pt>
                <c:pt idx="5134">
                  <c:v>41298</c:v>
                </c:pt>
                <c:pt idx="5135">
                  <c:v>41299</c:v>
                </c:pt>
                <c:pt idx="5136">
                  <c:v>41300</c:v>
                </c:pt>
                <c:pt idx="5137">
                  <c:v>41301</c:v>
                </c:pt>
                <c:pt idx="5138">
                  <c:v>41302</c:v>
                </c:pt>
                <c:pt idx="5139">
                  <c:v>41303</c:v>
                </c:pt>
                <c:pt idx="5140">
                  <c:v>41304</c:v>
                </c:pt>
                <c:pt idx="5141">
                  <c:v>41305</c:v>
                </c:pt>
                <c:pt idx="5142">
                  <c:v>41306</c:v>
                </c:pt>
                <c:pt idx="5143">
                  <c:v>41307</c:v>
                </c:pt>
                <c:pt idx="5144">
                  <c:v>41308</c:v>
                </c:pt>
                <c:pt idx="5145">
                  <c:v>41309</c:v>
                </c:pt>
                <c:pt idx="5146">
                  <c:v>41310</c:v>
                </c:pt>
                <c:pt idx="5147">
                  <c:v>41311</c:v>
                </c:pt>
                <c:pt idx="5148">
                  <c:v>41312</c:v>
                </c:pt>
                <c:pt idx="5149">
                  <c:v>41313</c:v>
                </c:pt>
                <c:pt idx="5150">
                  <c:v>41314</c:v>
                </c:pt>
                <c:pt idx="5151">
                  <c:v>41315</c:v>
                </c:pt>
                <c:pt idx="5152">
                  <c:v>41316</c:v>
                </c:pt>
                <c:pt idx="5153">
                  <c:v>41317</c:v>
                </c:pt>
                <c:pt idx="5154">
                  <c:v>41318</c:v>
                </c:pt>
                <c:pt idx="5155">
                  <c:v>41319</c:v>
                </c:pt>
                <c:pt idx="5156">
                  <c:v>41320</c:v>
                </c:pt>
                <c:pt idx="5157">
                  <c:v>41321</c:v>
                </c:pt>
                <c:pt idx="5158">
                  <c:v>41322</c:v>
                </c:pt>
                <c:pt idx="5159">
                  <c:v>41323</c:v>
                </c:pt>
                <c:pt idx="5160">
                  <c:v>41324</c:v>
                </c:pt>
                <c:pt idx="5161">
                  <c:v>41325</c:v>
                </c:pt>
                <c:pt idx="5162">
                  <c:v>41326</c:v>
                </c:pt>
                <c:pt idx="5163">
                  <c:v>41327</c:v>
                </c:pt>
                <c:pt idx="5164">
                  <c:v>41328</c:v>
                </c:pt>
                <c:pt idx="5165">
                  <c:v>41329</c:v>
                </c:pt>
                <c:pt idx="5166">
                  <c:v>41330</c:v>
                </c:pt>
                <c:pt idx="5167">
                  <c:v>41331</c:v>
                </c:pt>
                <c:pt idx="5168">
                  <c:v>41332</c:v>
                </c:pt>
                <c:pt idx="5169">
                  <c:v>41333</c:v>
                </c:pt>
                <c:pt idx="5170">
                  <c:v>41334</c:v>
                </c:pt>
                <c:pt idx="5171">
                  <c:v>41335</c:v>
                </c:pt>
                <c:pt idx="5172">
                  <c:v>41336</c:v>
                </c:pt>
                <c:pt idx="5173">
                  <c:v>41337</c:v>
                </c:pt>
                <c:pt idx="5174">
                  <c:v>41338</c:v>
                </c:pt>
                <c:pt idx="5175">
                  <c:v>41339</c:v>
                </c:pt>
                <c:pt idx="5176">
                  <c:v>41340</c:v>
                </c:pt>
                <c:pt idx="5177">
                  <c:v>41341</c:v>
                </c:pt>
                <c:pt idx="5178">
                  <c:v>41342</c:v>
                </c:pt>
                <c:pt idx="5179">
                  <c:v>41343</c:v>
                </c:pt>
                <c:pt idx="5180">
                  <c:v>41344</c:v>
                </c:pt>
                <c:pt idx="5181">
                  <c:v>41345</c:v>
                </c:pt>
                <c:pt idx="5182">
                  <c:v>41346</c:v>
                </c:pt>
                <c:pt idx="5183">
                  <c:v>41347</c:v>
                </c:pt>
                <c:pt idx="5184">
                  <c:v>41348</c:v>
                </c:pt>
                <c:pt idx="5185">
                  <c:v>41349</c:v>
                </c:pt>
                <c:pt idx="5186">
                  <c:v>41350</c:v>
                </c:pt>
                <c:pt idx="5187">
                  <c:v>41351</c:v>
                </c:pt>
                <c:pt idx="5188">
                  <c:v>41352</c:v>
                </c:pt>
                <c:pt idx="5189">
                  <c:v>41353</c:v>
                </c:pt>
                <c:pt idx="5190">
                  <c:v>41354</c:v>
                </c:pt>
                <c:pt idx="5191">
                  <c:v>41355</c:v>
                </c:pt>
                <c:pt idx="5192">
                  <c:v>41356</c:v>
                </c:pt>
                <c:pt idx="5193">
                  <c:v>41357</c:v>
                </c:pt>
                <c:pt idx="5194">
                  <c:v>41358</c:v>
                </c:pt>
                <c:pt idx="5195">
                  <c:v>41359</c:v>
                </c:pt>
                <c:pt idx="5196">
                  <c:v>41360</c:v>
                </c:pt>
                <c:pt idx="5197">
                  <c:v>41361</c:v>
                </c:pt>
                <c:pt idx="5198">
                  <c:v>41362</c:v>
                </c:pt>
                <c:pt idx="5199">
                  <c:v>41363</c:v>
                </c:pt>
                <c:pt idx="5200">
                  <c:v>41364</c:v>
                </c:pt>
                <c:pt idx="5201">
                  <c:v>41365</c:v>
                </c:pt>
                <c:pt idx="5202">
                  <c:v>41366</c:v>
                </c:pt>
                <c:pt idx="5203">
                  <c:v>41367</c:v>
                </c:pt>
                <c:pt idx="5204">
                  <c:v>41368</c:v>
                </c:pt>
                <c:pt idx="5205">
                  <c:v>41369</c:v>
                </c:pt>
                <c:pt idx="5206">
                  <c:v>41370</c:v>
                </c:pt>
                <c:pt idx="5207">
                  <c:v>41371</c:v>
                </c:pt>
                <c:pt idx="5208">
                  <c:v>41372</c:v>
                </c:pt>
                <c:pt idx="5209">
                  <c:v>41373</c:v>
                </c:pt>
                <c:pt idx="5210">
                  <c:v>41374</c:v>
                </c:pt>
                <c:pt idx="5211">
                  <c:v>41375</c:v>
                </c:pt>
                <c:pt idx="5212">
                  <c:v>41376</c:v>
                </c:pt>
                <c:pt idx="5213">
                  <c:v>41377</c:v>
                </c:pt>
                <c:pt idx="5214">
                  <c:v>41378</c:v>
                </c:pt>
                <c:pt idx="5215">
                  <c:v>41379</c:v>
                </c:pt>
                <c:pt idx="5216">
                  <c:v>41380</c:v>
                </c:pt>
                <c:pt idx="5217">
                  <c:v>41381</c:v>
                </c:pt>
                <c:pt idx="5218">
                  <c:v>41382</c:v>
                </c:pt>
                <c:pt idx="5219">
                  <c:v>41383</c:v>
                </c:pt>
                <c:pt idx="5220">
                  <c:v>41384</c:v>
                </c:pt>
                <c:pt idx="5221">
                  <c:v>41385</c:v>
                </c:pt>
                <c:pt idx="5222">
                  <c:v>41386</c:v>
                </c:pt>
                <c:pt idx="5223">
                  <c:v>41387</c:v>
                </c:pt>
                <c:pt idx="5224">
                  <c:v>41388</c:v>
                </c:pt>
                <c:pt idx="5225">
                  <c:v>41389</c:v>
                </c:pt>
                <c:pt idx="5226">
                  <c:v>41390</c:v>
                </c:pt>
                <c:pt idx="5227">
                  <c:v>41391</c:v>
                </c:pt>
                <c:pt idx="5228">
                  <c:v>41392</c:v>
                </c:pt>
                <c:pt idx="5229">
                  <c:v>41393</c:v>
                </c:pt>
                <c:pt idx="5230">
                  <c:v>41394</c:v>
                </c:pt>
                <c:pt idx="5231">
                  <c:v>41395</c:v>
                </c:pt>
                <c:pt idx="5232">
                  <c:v>41396</c:v>
                </c:pt>
                <c:pt idx="5233">
                  <c:v>41397</c:v>
                </c:pt>
                <c:pt idx="5234">
                  <c:v>41398</c:v>
                </c:pt>
                <c:pt idx="5235">
                  <c:v>41399</c:v>
                </c:pt>
                <c:pt idx="5236">
                  <c:v>41400</c:v>
                </c:pt>
                <c:pt idx="5237">
                  <c:v>41401</c:v>
                </c:pt>
                <c:pt idx="5238">
                  <c:v>41402</c:v>
                </c:pt>
                <c:pt idx="5239">
                  <c:v>41403</c:v>
                </c:pt>
                <c:pt idx="5240">
                  <c:v>41404</c:v>
                </c:pt>
                <c:pt idx="5241">
                  <c:v>41405</c:v>
                </c:pt>
                <c:pt idx="5242">
                  <c:v>41406</c:v>
                </c:pt>
                <c:pt idx="5243">
                  <c:v>41407</c:v>
                </c:pt>
                <c:pt idx="5244">
                  <c:v>41408</c:v>
                </c:pt>
                <c:pt idx="5245">
                  <c:v>41409</c:v>
                </c:pt>
                <c:pt idx="5246">
                  <c:v>41410</c:v>
                </c:pt>
                <c:pt idx="5247">
                  <c:v>41411</c:v>
                </c:pt>
                <c:pt idx="5248">
                  <c:v>41412</c:v>
                </c:pt>
                <c:pt idx="5249">
                  <c:v>41413</c:v>
                </c:pt>
                <c:pt idx="5250">
                  <c:v>41414</c:v>
                </c:pt>
                <c:pt idx="5251">
                  <c:v>41415</c:v>
                </c:pt>
                <c:pt idx="5252">
                  <c:v>41416</c:v>
                </c:pt>
                <c:pt idx="5253">
                  <c:v>41417</c:v>
                </c:pt>
                <c:pt idx="5254">
                  <c:v>41418</c:v>
                </c:pt>
                <c:pt idx="5255">
                  <c:v>41419</c:v>
                </c:pt>
                <c:pt idx="5256">
                  <c:v>41420</c:v>
                </c:pt>
                <c:pt idx="5257">
                  <c:v>41421</c:v>
                </c:pt>
                <c:pt idx="5258">
                  <c:v>41422</c:v>
                </c:pt>
                <c:pt idx="5259">
                  <c:v>41423</c:v>
                </c:pt>
                <c:pt idx="5260">
                  <c:v>41424</c:v>
                </c:pt>
                <c:pt idx="5261">
                  <c:v>41425</c:v>
                </c:pt>
                <c:pt idx="5262">
                  <c:v>41426</c:v>
                </c:pt>
                <c:pt idx="5263">
                  <c:v>41427</c:v>
                </c:pt>
                <c:pt idx="5264">
                  <c:v>41428</c:v>
                </c:pt>
                <c:pt idx="5265">
                  <c:v>41429</c:v>
                </c:pt>
                <c:pt idx="5266">
                  <c:v>41430</c:v>
                </c:pt>
                <c:pt idx="5267">
                  <c:v>41431</c:v>
                </c:pt>
                <c:pt idx="5268">
                  <c:v>41432</c:v>
                </c:pt>
                <c:pt idx="5269">
                  <c:v>41433</c:v>
                </c:pt>
                <c:pt idx="5270">
                  <c:v>41434</c:v>
                </c:pt>
                <c:pt idx="5271">
                  <c:v>41435</c:v>
                </c:pt>
                <c:pt idx="5272">
                  <c:v>41436</c:v>
                </c:pt>
                <c:pt idx="5273">
                  <c:v>41437</c:v>
                </c:pt>
                <c:pt idx="5274">
                  <c:v>41438</c:v>
                </c:pt>
                <c:pt idx="5275">
                  <c:v>41439</c:v>
                </c:pt>
                <c:pt idx="5276">
                  <c:v>41440</c:v>
                </c:pt>
                <c:pt idx="5277">
                  <c:v>41441</c:v>
                </c:pt>
                <c:pt idx="5278">
                  <c:v>41442</c:v>
                </c:pt>
                <c:pt idx="5279">
                  <c:v>41443</c:v>
                </c:pt>
                <c:pt idx="5280">
                  <c:v>41444</c:v>
                </c:pt>
                <c:pt idx="5281">
                  <c:v>41445</c:v>
                </c:pt>
                <c:pt idx="5282">
                  <c:v>41446</c:v>
                </c:pt>
                <c:pt idx="5283">
                  <c:v>41447</c:v>
                </c:pt>
                <c:pt idx="5284">
                  <c:v>41448</c:v>
                </c:pt>
                <c:pt idx="5285">
                  <c:v>41449</c:v>
                </c:pt>
                <c:pt idx="5286">
                  <c:v>41450</c:v>
                </c:pt>
                <c:pt idx="5287">
                  <c:v>41451</c:v>
                </c:pt>
                <c:pt idx="5288">
                  <c:v>41452</c:v>
                </c:pt>
                <c:pt idx="5289">
                  <c:v>41453</c:v>
                </c:pt>
                <c:pt idx="5290">
                  <c:v>41454</c:v>
                </c:pt>
                <c:pt idx="5291">
                  <c:v>41455</c:v>
                </c:pt>
                <c:pt idx="5292">
                  <c:v>41456</c:v>
                </c:pt>
                <c:pt idx="5293">
                  <c:v>41457</c:v>
                </c:pt>
                <c:pt idx="5294">
                  <c:v>41458</c:v>
                </c:pt>
                <c:pt idx="5295">
                  <c:v>41459</c:v>
                </c:pt>
                <c:pt idx="5296">
                  <c:v>41460</c:v>
                </c:pt>
                <c:pt idx="5297">
                  <c:v>41461</c:v>
                </c:pt>
                <c:pt idx="5298">
                  <c:v>41462</c:v>
                </c:pt>
                <c:pt idx="5299">
                  <c:v>41463</c:v>
                </c:pt>
                <c:pt idx="5300">
                  <c:v>41464</c:v>
                </c:pt>
                <c:pt idx="5301">
                  <c:v>41465</c:v>
                </c:pt>
                <c:pt idx="5302">
                  <c:v>41466</c:v>
                </c:pt>
                <c:pt idx="5303">
                  <c:v>41467</c:v>
                </c:pt>
                <c:pt idx="5304">
                  <c:v>41468</c:v>
                </c:pt>
                <c:pt idx="5305">
                  <c:v>41469</c:v>
                </c:pt>
                <c:pt idx="5306">
                  <c:v>41470</c:v>
                </c:pt>
                <c:pt idx="5307">
                  <c:v>41471</c:v>
                </c:pt>
                <c:pt idx="5308">
                  <c:v>41472</c:v>
                </c:pt>
                <c:pt idx="5309">
                  <c:v>41473</c:v>
                </c:pt>
                <c:pt idx="5310">
                  <c:v>41474</c:v>
                </c:pt>
                <c:pt idx="5311">
                  <c:v>41475</c:v>
                </c:pt>
                <c:pt idx="5312">
                  <c:v>41476</c:v>
                </c:pt>
                <c:pt idx="5313">
                  <c:v>41477</c:v>
                </c:pt>
                <c:pt idx="5314">
                  <c:v>41478</c:v>
                </c:pt>
                <c:pt idx="5315">
                  <c:v>41479</c:v>
                </c:pt>
                <c:pt idx="5316">
                  <c:v>41480</c:v>
                </c:pt>
                <c:pt idx="5317">
                  <c:v>41481</c:v>
                </c:pt>
                <c:pt idx="5318">
                  <c:v>41482</c:v>
                </c:pt>
                <c:pt idx="5319">
                  <c:v>41483</c:v>
                </c:pt>
                <c:pt idx="5320">
                  <c:v>41484</c:v>
                </c:pt>
                <c:pt idx="5321">
                  <c:v>41485</c:v>
                </c:pt>
                <c:pt idx="5322">
                  <c:v>41486</c:v>
                </c:pt>
                <c:pt idx="5323">
                  <c:v>41487</c:v>
                </c:pt>
                <c:pt idx="5324">
                  <c:v>41488</c:v>
                </c:pt>
                <c:pt idx="5325">
                  <c:v>41489</c:v>
                </c:pt>
                <c:pt idx="5326">
                  <c:v>41490</c:v>
                </c:pt>
                <c:pt idx="5327">
                  <c:v>41491</c:v>
                </c:pt>
                <c:pt idx="5328">
                  <c:v>41492</c:v>
                </c:pt>
                <c:pt idx="5329">
                  <c:v>41493</c:v>
                </c:pt>
                <c:pt idx="5330">
                  <c:v>41494</c:v>
                </c:pt>
                <c:pt idx="5331">
                  <c:v>41495</c:v>
                </c:pt>
                <c:pt idx="5332">
                  <c:v>41496</c:v>
                </c:pt>
                <c:pt idx="5333">
                  <c:v>41497</c:v>
                </c:pt>
                <c:pt idx="5334">
                  <c:v>41498</c:v>
                </c:pt>
                <c:pt idx="5335">
                  <c:v>41499</c:v>
                </c:pt>
                <c:pt idx="5336">
                  <c:v>41500</c:v>
                </c:pt>
                <c:pt idx="5337">
                  <c:v>41501</c:v>
                </c:pt>
                <c:pt idx="5338">
                  <c:v>41502</c:v>
                </c:pt>
                <c:pt idx="5339">
                  <c:v>41503</c:v>
                </c:pt>
                <c:pt idx="5340">
                  <c:v>41504</c:v>
                </c:pt>
                <c:pt idx="5341">
                  <c:v>41505</c:v>
                </c:pt>
                <c:pt idx="5342">
                  <c:v>41506</c:v>
                </c:pt>
                <c:pt idx="5343">
                  <c:v>41507</c:v>
                </c:pt>
                <c:pt idx="5344">
                  <c:v>41508</c:v>
                </c:pt>
                <c:pt idx="5345">
                  <c:v>41509</c:v>
                </c:pt>
                <c:pt idx="5346">
                  <c:v>41510</c:v>
                </c:pt>
                <c:pt idx="5347">
                  <c:v>41511</c:v>
                </c:pt>
                <c:pt idx="5348">
                  <c:v>41512</c:v>
                </c:pt>
                <c:pt idx="5349">
                  <c:v>41513</c:v>
                </c:pt>
                <c:pt idx="5350">
                  <c:v>41514</c:v>
                </c:pt>
                <c:pt idx="5351">
                  <c:v>41515</c:v>
                </c:pt>
                <c:pt idx="5352">
                  <c:v>41516</c:v>
                </c:pt>
                <c:pt idx="5353">
                  <c:v>41517</c:v>
                </c:pt>
                <c:pt idx="5354">
                  <c:v>41518</c:v>
                </c:pt>
                <c:pt idx="5355">
                  <c:v>41519</c:v>
                </c:pt>
                <c:pt idx="5356">
                  <c:v>41520</c:v>
                </c:pt>
                <c:pt idx="5357">
                  <c:v>41521</c:v>
                </c:pt>
                <c:pt idx="5358">
                  <c:v>41522</c:v>
                </c:pt>
                <c:pt idx="5359">
                  <c:v>41523</c:v>
                </c:pt>
                <c:pt idx="5360">
                  <c:v>41524</c:v>
                </c:pt>
                <c:pt idx="5361">
                  <c:v>41525</c:v>
                </c:pt>
                <c:pt idx="5362">
                  <c:v>41526</c:v>
                </c:pt>
                <c:pt idx="5363">
                  <c:v>41527</c:v>
                </c:pt>
                <c:pt idx="5364">
                  <c:v>41528</c:v>
                </c:pt>
                <c:pt idx="5365">
                  <c:v>41529</c:v>
                </c:pt>
                <c:pt idx="5366">
                  <c:v>41530</c:v>
                </c:pt>
                <c:pt idx="5367">
                  <c:v>41531</c:v>
                </c:pt>
                <c:pt idx="5368">
                  <c:v>41532</c:v>
                </c:pt>
                <c:pt idx="5369">
                  <c:v>41533</c:v>
                </c:pt>
                <c:pt idx="5370">
                  <c:v>41534</c:v>
                </c:pt>
                <c:pt idx="5371">
                  <c:v>41535</c:v>
                </c:pt>
                <c:pt idx="5372">
                  <c:v>41536</c:v>
                </c:pt>
                <c:pt idx="5373">
                  <c:v>41537</c:v>
                </c:pt>
                <c:pt idx="5374">
                  <c:v>41538</c:v>
                </c:pt>
                <c:pt idx="5375">
                  <c:v>41539</c:v>
                </c:pt>
                <c:pt idx="5376">
                  <c:v>41540</c:v>
                </c:pt>
                <c:pt idx="5377">
                  <c:v>41541</c:v>
                </c:pt>
                <c:pt idx="5378">
                  <c:v>41542</c:v>
                </c:pt>
                <c:pt idx="5379">
                  <c:v>41543</c:v>
                </c:pt>
                <c:pt idx="5380">
                  <c:v>41544</c:v>
                </c:pt>
                <c:pt idx="5381">
                  <c:v>41545</c:v>
                </c:pt>
                <c:pt idx="5382">
                  <c:v>41546</c:v>
                </c:pt>
                <c:pt idx="5383">
                  <c:v>41547</c:v>
                </c:pt>
                <c:pt idx="5384">
                  <c:v>41548</c:v>
                </c:pt>
                <c:pt idx="5385">
                  <c:v>41549</c:v>
                </c:pt>
                <c:pt idx="5386">
                  <c:v>41550</c:v>
                </c:pt>
                <c:pt idx="5387">
                  <c:v>41551</c:v>
                </c:pt>
                <c:pt idx="5388">
                  <c:v>41552</c:v>
                </c:pt>
                <c:pt idx="5389">
                  <c:v>41553</c:v>
                </c:pt>
                <c:pt idx="5390">
                  <c:v>41554</c:v>
                </c:pt>
                <c:pt idx="5391">
                  <c:v>41555</c:v>
                </c:pt>
                <c:pt idx="5392">
                  <c:v>41556</c:v>
                </c:pt>
                <c:pt idx="5393">
                  <c:v>41557</c:v>
                </c:pt>
                <c:pt idx="5394">
                  <c:v>41558</c:v>
                </c:pt>
                <c:pt idx="5395">
                  <c:v>41559</c:v>
                </c:pt>
                <c:pt idx="5396">
                  <c:v>41560</c:v>
                </c:pt>
                <c:pt idx="5397">
                  <c:v>41561</c:v>
                </c:pt>
                <c:pt idx="5398">
                  <c:v>41562</c:v>
                </c:pt>
                <c:pt idx="5399">
                  <c:v>41563</c:v>
                </c:pt>
                <c:pt idx="5400">
                  <c:v>41564</c:v>
                </c:pt>
                <c:pt idx="5401">
                  <c:v>41565</c:v>
                </c:pt>
                <c:pt idx="5402">
                  <c:v>41566</c:v>
                </c:pt>
                <c:pt idx="5403">
                  <c:v>41567</c:v>
                </c:pt>
                <c:pt idx="5404">
                  <c:v>41568</c:v>
                </c:pt>
                <c:pt idx="5405">
                  <c:v>41569</c:v>
                </c:pt>
                <c:pt idx="5406">
                  <c:v>41570</c:v>
                </c:pt>
                <c:pt idx="5407">
                  <c:v>41571</c:v>
                </c:pt>
                <c:pt idx="5408">
                  <c:v>41572</c:v>
                </c:pt>
                <c:pt idx="5409">
                  <c:v>41573</c:v>
                </c:pt>
                <c:pt idx="5410">
                  <c:v>41574</c:v>
                </c:pt>
                <c:pt idx="5411">
                  <c:v>41575</c:v>
                </c:pt>
                <c:pt idx="5412">
                  <c:v>41576</c:v>
                </c:pt>
                <c:pt idx="5413">
                  <c:v>41577</c:v>
                </c:pt>
                <c:pt idx="5414">
                  <c:v>41578</c:v>
                </c:pt>
                <c:pt idx="5415">
                  <c:v>41579</c:v>
                </c:pt>
                <c:pt idx="5416">
                  <c:v>41580</c:v>
                </c:pt>
                <c:pt idx="5417">
                  <c:v>41581</c:v>
                </c:pt>
                <c:pt idx="5418">
                  <c:v>41582</c:v>
                </c:pt>
                <c:pt idx="5419">
                  <c:v>41583</c:v>
                </c:pt>
                <c:pt idx="5420">
                  <c:v>41584</c:v>
                </c:pt>
                <c:pt idx="5421">
                  <c:v>41585</c:v>
                </c:pt>
                <c:pt idx="5422">
                  <c:v>41586</c:v>
                </c:pt>
                <c:pt idx="5423">
                  <c:v>41587</c:v>
                </c:pt>
                <c:pt idx="5424">
                  <c:v>41588</c:v>
                </c:pt>
                <c:pt idx="5425">
                  <c:v>41589</c:v>
                </c:pt>
                <c:pt idx="5426">
                  <c:v>41590</c:v>
                </c:pt>
                <c:pt idx="5427">
                  <c:v>41591</c:v>
                </c:pt>
                <c:pt idx="5428">
                  <c:v>41592</c:v>
                </c:pt>
                <c:pt idx="5429">
                  <c:v>41593</c:v>
                </c:pt>
                <c:pt idx="5430">
                  <c:v>41594</c:v>
                </c:pt>
                <c:pt idx="5431">
                  <c:v>41595</c:v>
                </c:pt>
                <c:pt idx="5432">
                  <c:v>41596</c:v>
                </c:pt>
                <c:pt idx="5433">
                  <c:v>41597</c:v>
                </c:pt>
                <c:pt idx="5434">
                  <c:v>41598</c:v>
                </c:pt>
                <c:pt idx="5435">
                  <c:v>41599</c:v>
                </c:pt>
                <c:pt idx="5436">
                  <c:v>41600</c:v>
                </c:pt>
                <c:pt idx="5437">
                  <c:v>41601</c:v>
                </c:pt>
                <c:pt idx="5438">
                  <c:v>41602</c:v>
                </c:pt>
                <c:pt idx="5439">
                  <c:v>41603</c:v>
                </c:pt>
                <c:pt idx="5440">
                  <c:v>41604</c:v>
                </c:pt>
                <c:pt idx="5441">
                  <c:v>41605</c:v>
                </c:pt>
                <c:pt idx="5442">
                  <c:v>41606</c:v>
                </c:pt>
                <c:pt idx="5443">
                  <c:v>41607</c:v>
                </c:pt>
                <c:pt idx="5444">
                  <c:v>41608</c:v>
                </c:pt>
                <c:pt idx="5445">
                  <c:v>41609</c:v>
                </c:pt>
                <c:pt idx="5446">
                  <c:v>41610</c:v>
                </c:pt>
                <c:pt idx="5447">
                  <c:v>41611</c:v>
                </c:pt>
                <c:pt idx="5448">
                  <c:v>41612</c:v>
                </c:pt>
                <c:pt idx="5449">
                  <c:v>41613</c:v>
                </c:pt>
                <c:pt idx="5450">
                  <c:v>41614</c:v>
                </c:pt>
                <c:pt idx="5451">
                  <c:v>41615</c:v>
                </c:pt>
                <c:pt idx="5452">
                  <c:v>41616</c:v>
                </c:pt>
                <c:pt idx="5453">
                  <c:v>41617</c:v>
                </c:pt>
                <c:pt idx="5454">
                  <c:v>41618</c:v>
                </c:pt>
                <c:pt idx="5455">
                  <c:v>41619</c:v>
                </c:pt>
                <c:pt idx="5456">
                  <c:v>41620</c:v>
                </c:pt>
                <c:pt idx="5457">
                  <c:v>41621</c:v>
                </c:pt>
                <c:pt idx="5458">
                  <c:v>41622</c:v>
                </c:pt>
                <c:pt idx="5459">
                  <c:v>41623</c:v>
                </c:pt>
                <c:pt idx="5460">
                  <c:v>41624</c:v>
                </c:pt>
                <c:pt idx="5461">
                  <c:v>41625</c:v>
                </c:pt>
                <c:pt idx="5462">
                  <c:v>41626</c:v>
                </c:pt>
                <c:pt idx="5463">
                  <c:v>41627</c:v>
                </c:pt>
                <c:pt idx="5464">
                  <c:v>41628</c:v>
                </c:pt>
                <c:pt idx="5465">
                  <c:v>41629</c:v>
                </c:pt>
                <c:pt idx="5466">
                  <c:v>41630</c:v>
                </c:pt>
                <c:pt idx="5467">
                  <c:v>41631</c:v>
                </c:pt>
                <c:pt idx="5468">
                  <c:v>41632</c:v>
                </c:pt>
                <c:pt idx="5469">
                  <c:v>41633</c:v>
                </c:pt>
                <c:pt idx="5470">
                  <c:v>41634</c:v>
                </c:pt>
                <c:pt idx="5471">
                  <c:v>41635</c:v>
                </c:pt>
                <c:pt idx="5472">
                  <c:v>41636</c:v>
                </c:pt>
                <c:pt idx="5473">
                  <c:v>41637</c:v>
                </c:pt>
                <c:pt idx="5474">
                  <c:v>41638</c:v>
                </c:pt>
                <c:pt idx="5475">
                  <c:v>41639</c:v>
                </c:pt>
                <c:pt idx="5476">
                  <c:v>41640</c:v>
                </c:pt>
                <c:pt idx="5477">
                  <c:v>41641</c:v>
                </c:pt>
                <c:pt idx="5478">
                  <c:v>41642</c:v>
                </c:pt>
                <c:pt idx="5479">
                  <c:v>41643</c:v>
                </c:pt>
                <c:pt idx="5480">
                  <c:v>41644</c:v>
                </c:pt>
                <c:pt idx="5481">
                  <c:v>41645</c:v>
                </c:pt>
                <c:pt idx="5482">
                  <c:v>41646</c:v>
                </c:pt>
                <c:pt idx="5483">
                  <c:v>41647</c:v>
                </c:pt>
                <c:pt idx="5484">
                  <c:v>41648</c:v>
                </c:pt>
                <c:pt idx="5485">
                  <c:v>41649</c:v>
                </c:pt>
                <c:pt idx="5486">
                  <c:v>41650</c:v>
                </c:pt>
                <c:pt idx="5487">
                  <c:v>41651</c:v>
                </c:pt>
                <c:pt idx="5488">
                  <c:v>41652</c:v>
                </c:pt>
                <c:pt idx="5489">
                  <c:v>41653</c:v>
                </c:pt>
                <c:pt idx="5490">
                  <c:v>41654</c:v>
                </c:pt>
                <c:pt idx="5491">
                  <c:v>41655</c:v>
                </c:pt>
                <c:pt idx="5492">
                  <c:v>41656</c:v>
                </c:pt>
                <c:pt idx="5493">
                  <c:v>41657</c:v>
                </c:pt>
                <c:pt idx="5494">
                  <c:v>41658</c:v>
                </c:pt>
                <c:pt idx="5495">
                  <c:v>41659</c:v>
                </c:pt>
                <c:pt idx="5496">
                  <c:v>41660</c:v>
                </c:pt>
                <c:pt idx="5497">
                  <c:v>41661</c:v>
                </c:pt>
                <c:pt idx="5498">
                  <c:v>41662</c:v>
                </c:pt>
                <c:pt idx="5499">
                  <c:v>41663</c:v>
                </c:pt>
                <c:pt idx="5500">
                  <c:v>41664</c:v>
                </c:pt>
                <c:pt idx="5501">
                  <c:v>41665</c:v>
                </c:pt>
                <c:pt idx="5502">
                  <c:v>41666</c:v>
                </c:pt>
                <c:pt idx="5503">
                  <c:v>41667</c:v>
                </c:pt>
                <c:pt idx="5504">
                  <c:v>41668</c:v>
                </c:pt>
                <c:pt idx="5505">
                  <c:v>41669</c:v>
                </c:pt>
                <c:pt idx="5506">
                  <c:v>41670</c:v>
                </c:pt>
                <c:pt idx="5507">
                  <c:v>41671</c:v>
                </c:pt>
                <c:pt idx="5508">
                  <c:v>41672</c:v>
                </c:pt>
                <c:pt idx="5509">
                  <c:v>41673</c:v>
                </c:pt>
                <c:pt idx="5510">
                  <c:v>41674</c:v>
                </c:pt>
                <c:pt idx="5511">
                  <c:v>41675</c:v>
                </c:pt>
                <c:pt idx="5512">
                  <c:v>41676</c:v>
                </c:pt>
                <c:pt idx="5513">
                  <c:v>41677</c:v>
                </c:pt>
                <c:pt idx="5514">
                  <c:v>41678</c:v>
                </c:pt>
                <c:pt idx="5515">
                  <c:v>41679</c:v>
                </c:pt>
                <c:pt idx="5516">
                  <c:v>41680</c:v>
                </c:pt>
                <c:pt idx="5517">
                  <c:v>41681</c:v>
                </c:pt>
                <c:pt idx="5518">
                  <c:v>41682</c:v>
                </c:pt>
                <c:pt idx="5519">
                  <c:v>41683</c:v>
                </c:pt>
                <c:pt idx="5520">
                  <c:v>41684</c:v>
                </c:pt>
                <c:pt idx="5521">
                  <c:v>41685</c:v>
                </c:pt>
                <c:pt idx="5522">
                  <c:v>41686</c:v>
                </c:pt>
                <c:pt idx="5523">
                  <c:v>41687</c:v>
                </c:pt>
                <c:pt idx="5524">
                  <c:v>41688</c:v>
                </c:pt>
                <c:pt idx="5525">
                  <c:v>41689</c:v>
                </c:pt>
                <c:pt idx="5526">
                  <c:v>41690</c:v>
                </c:pt>
                <c:pt idx="5527">
                  <c:v>41691</c:v>
                </c:pt>
                <c:pt idx="5528">
                  <c:v>41692</c:v>
                </c:pt>
                <c:pt idx="5529">
                  <c:v>41693</c:v>
                </c:pt>
                <c:pt idx="5530">
                  <c:v>41694</c:v>
                </c:pt>
                <c:pt idx="5531">
                  <c:v>41695</c:v>
                </c:pt>
                <c:pt idx="5532">
                  <c:v>41696</c:v>
                </c:pt>
                <c:pt idx="5533">
                  <c:v>41697</c:v>
                </c:pt>
                <c:pt idx="5534">
                  <c:v>41698</c:v>
                </c:pt>
                <c:pt idx="5535">
                  <c:v>41699</c:v>
                </c:pt>
                <c:pt idx="5536">
                  <c:v>41700</c:v>
                </c:pt>
                <c:pt idx="5537">
                  <c:v>41701</c:v>
                </c:pt>
                <c:pt idx="5538">
                  <c:v>41702</c:v>
                </c:pt>
                <c:pt idx="5539">
                  <c:v>41703</c:v>
                </c:pt>
                <c:pt idx="5540">
                  <c:v>41704</c:v>
                </c:pt>
                <c:pt idx="5541">
                  <c:v>41705</c:v>
                </c:pt>
                <c:pt idx="5542">
                  <c:v>41706</c:v>
                </c:pt>
                <c:pt idx="5543">
                  <c:v>41707</c:v>
                </c:pt>
                <c:pt idx="5544">
                  <c:v>41708</c:v>
                </c:pt>
                <c:pt idx="5545">
                  <c:v>41709</c:v>
                </c:pt>
                <c:pt idx="5546">
                  <c:v>41710</c:v>
                </c:pt>
                <c:pt idx="5547">
                  <c:v>41711</c:v>
                </c:pt>
                <c:pt idx="5548">
                  <c:v>41712</c:v>
                </c:pt>
                <c:pt idx="5549">
                  <c:v>41713</c:v>
                </c:pt>
                <c:pt idx="5550">
                  <c:v>41714</c:v>
                </c:pt>
                <c:pt idx="5551">
                  <c:v>41715</c:v>
                </c:pt>
                <c:pt idx="5552">
                  <c:v>41716</c:v>
                </c:pt>
                <c:pt idx="5553">
                  <c:v>41717</c:v>
                </c:pt>
                <c:pt idx="5554">
                  <c:v>41718</c:v>
                </c:pt>
                <c:pt idx="5555">
                  <c:v>41719</c:v>
                </c:pt>
                <c:pt idx="5556">
                  <c:v>41720</c:v>
                </c:pt>
                <c:pt idx="5557">
                  <c:v>41721</c:v>
                </c:pt>
                <c:pt idx="5558">
                  <c:v>41722</c:v>
                </c:pt>
                <c:pt idx="5559">
                  <c:v>41723</c:v>
                </c:pt>
                <c:pt idx="5560">
                  <c:v>41724</c:v>
                </c:pt>
                <c:pt idx="5561">
                  <c:v>41725</c:v>
                </c:pt>
                <c:pt idx="5562">
                  <c:v>41726</c:v>
                </c:pt>
                <c:pt idx="5563">
                  <c:v>41727</c:v>
                </c:pt>
                <c:pt idx="5564">
                  <c:v>41728</c:v>
                </c:pt>
                <c:pt idx="5565">
                  <c:v>41729</c:v>
                </c:pt>
                <c:pt idx="5566">
                  <c:v>41730</c:v>
                </c:pt>
                <c:pt idx="5567">
                  <c:v>41731</c:v>
                </c:pt>
                <c:pt idx="5568">
                  <c:v>41732</c:v>
                </c:pt>
                <c:pt idx="5569">
                  <c:v>41733</c:v>
                </c:pt>
                <c:pt idx="5570">
                  <c:v>41734</c:v>
                </c:pt>
                <c:pt idx="5571">
                  <c:v>41735</c:v>
                </c:pt>
                <c:pt idx="5572">
                  <c:v>41736</c:v>
                </c:pt>
                <c:pt idx="5573">
                  <c:v>41737</c:v>
                </c:pt>
                <c:pt idx="5574">
                  <c:v>41738</c:v>
                </c:pt>
                <c:pt idx="5575">
                  <c:v>41739</c:v>
                </c:pt>
                <c:pt idx="5576">
                  <c:v>41740</c:v>
                </c:pt>
                <c:pt idx="5577">
                  <c:v>41741</c:v>
                </c:pt>
                <c:pt idx="5578">
                  <c:v>41742</c:v>
                </c:pt>
                <c:pt idx="5579">
                  <c:v>41743</c:v>
                </c:pt>
                <c:pt idx="5580">
                  <c:v>41744</c:v>
                </c:pt>
                <c:pt idx="5581">
                  <c:v>41745</c:v>
                </c:pt>
                <c:pt idx="5582">
                  <c:v>41746</c:v>
                </c:pt>
                <c:pt idx="5583">
                  <c:v>41747</c:v>
                </c:pt>
                <c:pt idx="5584">
                  <c:v>41748</c:v>
                </c:pt>
                <c:pt idx="5585">
                  <c:v>41749</c:v>
                </c:pt>
                <c:pt idx="5586">
                  <c:v>41750</c:v>
                </c:pt>
                <c:pt idx="5587">
                  <c:v>41751</c:v>
                </c:pt>
                <c:pt idx="5588">
                  <c:v>41752</c:v>
                </c:pt>
                <c:pt idx="5589">
                  <c:v>41753</c:v>
                </c:pt>
                <c:pt idx="5590">
                  <c:v>41754</c:v>
                </c:pt>
                <c:pt idx="5591">
                  <c:v>41755</c:v>
                </c:pt>
                <c:pt idx="5592">
                  <c:v>41756</c:v>
                </c:pt>
                <c:pt idx="5593">
                  <c:v>41757</c:v>
                </c:pt>
                <c:pt idx="5594">
                  <c:v>41758</c:v>
                </c:pt>
                <c:pt idx="5595">
                  <c:v>41759</c:v>
                </c:pt>
                <c:pt idx="5596">
                  <c:v>41760</c:v>
                </c:pt>
                <c:pt idx="5597">
                  <c:v>41761</c:v>
                </c:pt>
                <c:pt idx="5598">
                  <c:v>41762</c:v>
                </c:pt>
                <c:pt idx="5599">
                  <c:v>41763</c:v>
                </c:pt>
                <c:pt idx="5600">
                  <c:v>41764</c:v>
                </c:pt>
                <c:pt idx="5601">
                  <c:v>41765</c:v>
                </c:pt>
                <c:pt idx="5602">
                  <c:v>41766</c:v>
                </c:pt>
                <c:pt idx="5603">
                  <c:v>41767</c:v>
                </c:pt>
                <c:pt idx="5604">
                  <c:v>41768</c:v>
                </c:pt>
                <c:pt idx="5605">
                  <c:v>41769</c:v>
                </c:pt>
                <c:pt idx="5606">
                  <c:v>41770</c:v>
                </c:pt>
                <c:pt idx="5607">
                  <c:v>41771</c:v>
                </c:pt>
                <c:pt idx="5608">
                  <c:v>41772</c:v>
                </c:pt>
                <c:pt idx="5609">
                  <c:v>41773</c:v>
                </c:pt>
                <c:pt idx="5610">
                  <c:v>41774</c:v>
                </c:pt>
                <c:pt idx="5611">
                  <c:v>41775</c:v>
                </c:pt>
                <c:pt idx="5612">
                  <c:v>41776</c:v>
                </c:pt>
                <c:pt idx="5613">
                  <c:v>41777</c:v>
                </c:pt>
                <c:pt idx="5614">
                  <c:v>41778</c:v>
                </c:pt>
                <c:pt idx="5615">
                  <c:v>41779</c:v>
                </c:pt>
                <c:pt idx="5616">
                  <c:v>41780</c:v>
                </c:pt>
                <c:pt idx="5617">
                  <c:v>41781</c:v>
                </c:pt>
                <c:pt idx="5618">
                  <c:v>41782</c:v>
                </c:pt>
                <c:pt idx="5619">
                  <c:v>41783</c:v>
                </c:pt>
                <c:pt idx="5620">
                  <c:v>41784</c:v>
                </c:pt>
                <c:pt idx="5621">
                  <c:v>41785</c:v>
                </c:pt>
                <c:pt idx="5622">
                  <c:v>41786</c:v>
                </c:pt>
                <c:pt idx="5623">
                  <c:v>41787</c:v>
                </c:pt>
                <c:pt idx="5624">
                  <c:v>41788</c:v>
                </c:pt>
                <c:pt idx="5625">
                  <c:v>41789</c:v>
                </c:pt>
                <c:pt idx="5626">
                  <c:v>41790</c:v>
                </c:pt>
                <c:pt idx="5627">
                  <c:v>41791</c:v>
                </c:pt>
                <c:pt idx="5628">
                  <c:v>41792</c:v>
                </c:pt>
                <c:pt idx="5629">
                  <c:v>41793</c:v>
                </c:pt>
                <c:pt idx="5630">
                  <c:v>41794</c:v>
                </c:pt>
                <c:pt idx="5631">
                  <c:v>41795</c:v>
                </c:pt>
                <c:pt idx="5632">
                  <c:v>41796</c:v>
                </c:pt>
                <c:pt idx="5633">
                  <c:v>41797</c:v>
                </c:pt>
                <c:pt idx="5634">
                  <c:v>41798</c:v>
                </c:pt>
                <c:pt idx="5635">
                  <c:v>41799</c:v>
                </c:pt>
                <c:pt idx="5636">
                  <c:v>41800</c:v>
                </c:pt>
                <c:pt idx="5637">
                  <c:v>41801</c:v>
                </c:pt>
                <c:pt idx="5638">
                  <c:v>41802</c:v>
                </c:pt>
                <c:pt idx="5639">
                  <c:v>41803</c:v>
                </c:pt>
                <c:pt idx="5640">
                  <c:v>41804</c:v>
                </c:pt>
                <c:pt idx="5641">
                  <c:v>41805</c:v>
                </c:pt>
                <c:pt idx="5642">
                  <c:v>41806</c:v>
                </c:pt>
                <c:pt idx="5643">
                  <c:v>41807</c:v>
                </c:pt>
                <c:pt idx="5644">
                  <c:v>41808</c:v>
                </c:pt>
                <c:pt idx="5645">
                  <c:v>41809</c:v>
                </c:pt>
                <c:pt idx="5646">
                  <c:v>41810</c:v>
                </c:pt>
                <c:pt idx="5647">
                  <c:v>41811</c:v>
                </c:pt>
                <c:pt idx="5648">
                  <c:v>41812</c:v>
                </c:pt>
                <c:pt idx="5649">
                  <c:v>41813</c:v>
                </c:pt>
                <c:pt idx="5650">
                  <c:v>41814</c:v>
                </c:pt>
                <c:pt idx="5651">
                  <c:v>41815</c:v>
                </c:pt>
                <c:pt idx="5652">
                  <c:v>41816</c:v>
                </c:pt>
                <c:pt idx="5653">
                  <c:v>41817</c:v>
                </c:pt>
                <c:pt idx="5654">
                  <c:v>41818</c:v>
                </c:pt>
                <c:pt idx="5655">
                  <c:v>41819</c:v>
                </c:pt>
                <c:pt idx="5656">
                  <c:v>41820</c:v>
                </c:pt>
                <c:pt idx="5657">
                  <c:v>41821</c:v>
                </c:pt>
                <c:pt idx="5658">
                  <c:v>41822</c:v>
                </c:pt>
                <c:pt idx="5659">
                  <c:v>41823</c:v>
                </c:pt>
                <c:pt idx="5660">
                  <c:v>41824</c:v>
                </c:pt>
                <c:pt idx="5661">
                  <c:v>41825</c:v>
                </c:pt>
                <c:pt idx="5662">
                  <c:v>41826</c:v>
                </c:pt>
                <c:pt idx="5663">
                  <c:v>41827</c:v>
                </c:pt>
                <c:pt idx="5664">
                  <c:v>41828</c:v>
                </c:pt>
                <c:pt idx="5665">
                  <c:v>41829</c:v>
                </c:pt>
                <c:pt idx="5666">
                  <c:v>41830</c:v>
                </c:pt>
                <c:pt idx="5667">
                  <c:v>41831</c:v>
                </c:pt>
                <c:pt idx="5668">
                  <c:v>41832</c:v>
                </c:pt>
                <c:pt idx="5669">
                  <c:v>41833</c:v>
                </c:pt>
                <c:pt idx="5670">
                  <c:v>41834</c:v>
                </c:pt>
                <c:pt idx="5671">
                  <c:v>41835</c:v>
                </c:pt>
                <c:pt idx="5672">
                  <c:v>41836</c:v>
                </c:pt>
                <c:pt idx="5673">
                  <c:v>41837</c:v>
                </c:pt>
                <c:pt idx="5674">
                  <c:v>41838</c:v>
                </c:pt>
                <c:pt idx="5675">
                  <c:v>41839</c:v>
                </c:pt>
                <c:pt idx="5676">
                  <c:v>41840</c:v>
                </c:pt>
                <c:pt idx="5677">
                  <c:v>41841</c:v>
                </c:pt>
                <c:pt idx="5678">
                  <c:v>41842</c:v>
                </c:pt>
                <c:pt idx="5679">
                  <c:v>41843</c:v>
                </c:pt>
                <c:pt idx="5680">
                  <c:v>41844</c:v>
                </c:pt>
                <c:pt idx="5681">
                  <c:v>41845</c:v>
                </c:pt>
                <c:pt idx="5682">
                  <c:v>41846</c:v>
                </c:pt>
                <c:pt idx="5683">
                  <c:v>41847</c:v>
                </c:pt>
                <c:pt idx="5684">
                  <c:v>41848</c:v>
                </c:pt>
                <c:pt idx="5685">
                  <c:v>41849</c:v>
                </c:pt>
                <c:pt idx="5686">
                  <c:v>41850</c:v>
                </c:pt>
                <c:pt idx="5687">
                  <c:v>41851</c:v>
                </c:pt>
                <c:pt idx="5688">
                  <c:v>41852</c:v>
                </c:pt>
                <c:pt idx="5689">
                  <c:v>41853</c:v>
                </c:pt>
                <c:pt idx="5690">
                  <c:v>41854</c:v>
                </c:pt>
                <c:pt idx="5691">
                  <c:v>41855</c:v>
                </c:pt>
                <c:pt idx="5692">
                  <c:v>41856</c:v>
                </c:pt>
                <c:pt idx="5693">
                  <c:v>41857</c:v>
                </c:pt>
                <c:pt idx="5694">
                  <c:v>41858</c:v>
                </c:pt>
                <c:pt idx="5695">
                  <c:v>41859</c:v>
                </c:pt>
                <c:pt idx="5696">
                  <c:v>41860</c:v>
                </c:pt>
                <c:pt idx="5697">
                  <c:v>41861</c:v>
                </c:pt>
                <c:pt idx="5698">
                  <c:v>41862</c:v>
                </c:pt>
                <c:pt idx="5699">
                  <c:v>41863</c:v>
                </c:pt>
                <c:pt idx="5700">
                  <c:v>41864</c:v>
                </c:pt>
                <c:pt idx="5701">
                  <c:v>41865</c:v>
                </c:pt>
                <c:pt idx="5702">
                  <c:v>41866</c:v>
                </c:pt>
                <c:pt idx="5703">
                  <c:v>41867</c:v>
                </c:pt>
                <c:pt idx="5704">
                  <c:v>41868</c:v>
                </c:pt>
                <c:pt idx="5705">
                  <c:v>41869</c:v>
                </c:pt>
                <c:pt idx="5706">
                  <c:v>41870</c:v>
                </c:pt>
                <c:pt idx="5707">
                  <c:v>41871</c:v>
                </c:pt>
                <c:pt idx="5708">
                  <c:v>41872</c:v>
                </c:pt>
                <c:pt idx="5709">
                  <c:v>41873</c:v>
                </c:pt>
                <c:pt idx="5710">
                  <c:v>41874</c:v>
                </c:pt>
                <c:pt idx="5711">
                  <c:v>41875</c:v>
                </c:pt>
                <c:pt idx="5712">
                  <c:v>41876</c:v>
                </c:pt>
                <c:pt idx="5713">
                  <c:v>41877</c:v>
                </c:pt>
                <c:pt idx="5714">
                  <c:v>41878</c:v>
                </c:pt>
                <c:pt idx="5715">
                  <c:v>41879</c:v>
                </c:pt>
                <c:pt idx="5716">
                  <c:v>41880</c:v>
                </c:pt>
                <c:pt idx="5717">
                  <c:v>41881</c:v>
                </c:pt>
                <c:pt idx="5718">
                  <c:v>41882</c:v>
                </c:pt>
                <c:pt idx="5719">
                  <c:v>41883</c:v>
                </c:pt>
                <c:pt idx="5720">
                  <c:v>41884</c:v>
                </c:pt>
                <c:pt idx="5721">
                  <c:v>41885</c:v>
                </c:pt>
                <c:pt idx="5722">
                  <c:v>41886</c:v>
                </c:pt>
                <c:pt idx="5723">
                  <c:v>41887</c:v>
                </c:pt>
                <c:pt idx="5724">
                  <c:v>41888</c:v>
                </c:pt>
                <c:pt idx="5725">
                  <c:v>41889</c:v>
                </c:pt>
                <c:pt idx="5726">
                  <c:v>41890</c:v>
                </c:pt>
                <c:pt idx="5727">
                  <c:v>41891</c:v>
                </c:pt>
                <c:pt idx="5728">
                  <c:v>41892</c:v>
                </c:pt>
                <c:pt idx="5729">
                  <c:v>41893</c:v>
                </c:pt>
                <c:pt idx="5730">
                  <c:v>41894</c:v>
                </c:pt>
                <c:pt idx="5731">
                  <c:v>41895</c:v>
                </c:pt>
                <c:pt idx="5732">
                  <c:v>41896</c:v>
                </c:pt>
                <c:pt idx="5733">
                  <c:v>41897</c:v>
                </c:pt>
                <c:pt idx="5734">
                  <c:v>41898</c:v>
                </c:pt>
                <c:pt idx="5735">
                  <c:v>41899</c:v>
                </c:pt>
                <c:pt idx="5736">
                  <c:v>41900</c:v>
                </c:pt>
                <c:pt idx="5737">
                  <c:v>41901</c:v>
                </c:pt>
                <c:pt idx="5738">
                  <c:v>41902</c:v>
                </c:pt>
                <c:pt idx="5739">
                  <c:v>41903</c:v>
                </c:pt>
                <c:pt idx="5740">
                  <c:v>41904</c:v>
                </c:pt>
                <c:pt idx="5741">
                  <c:v>41905</c:v>
                </c:pt>
                <c:pt idx="5742">
                  <c:v>41906</c:v>
                </c:pt>
                <c:pt idx="5743">
                  <c:v>41907</c:v>
                </c:pt>
                <c:pt idx="5744">
                  <c:v>41908</c:v>
                </c:pt>
                <c:pt idx="5745">
                  <c:v>41909</c:v>
                </c:pt>
                <c:pt idx="5746">
                  <c:v>41910</c:v>
                </c:pt>
                <c:pt idx="5747">
                  <c:v>41911</c:v>
                </c:pt>
                <c:pt idx="5748">
                  <c:v>41912</c:v>
                </c:pt>
                <c:pt idx="5749">
                  <c:v>41913</c:v>
                </c:pt>
                <c:pt idx="5750">
                  <c:v>41914</c:v>
                </c:pt>
                <c:pt idx="5751">
                  <c:v>41915</c:v>
                </c:pt>
                <c:pt idx="5752">
                  <c:v>41916</c:v>
                </c:pt>
                <c:pt idx="5753">
                  <c:v>41917</c:v>
                </c:pt>
                <c:pt idx="5754">
                  <c:v>41918</c:v>
                </c:pt>
                <c:pt idx="5755">
                  <c:v>41919</c:v>
                </c:pt>
                <c:pt idx="5756">
                  <c:v>41920</c:v>
                </c:pt>
                <c:pt idx="5757">
                  <c:v>41921</c:v>
                </c:pt>
                <c:pt idx="5758">
                  <c:v>41922</c:v>
                </c:pt>
                <c:pt idx="5759">
                  <c:v>41923</c:v>
                </c:pt>
                <c:pt idx="5760">
                  <c:v>41924</c:v>
                </c:pt>
                <c:pt idx="5761">
                  <c:v>41925</c:v>
                </c:pt>
                <c:pt idx="5762">
                  <c:v>41926</c:v>
                </c:pt>
                <c:pt idx="5763">
                  <c:v>41927</c:v>
                </c:pt>
                <c:pt idx="5764">
                  <c:v>41928</c:v>
                </c:pt>
                <c:pt idx="5765">
                  <c:v>41929</c:v>
                </c:pt>
                <c:pt idx="5766">
                  <c:v>41930</c:v>
                </c:pt>
                <c:pt idx="5767">
                  <c:v>41931</c:v>
                </c:pt>
                <c:pt idx="5768">
                  <c:v>41932</c:v>
                </c:pt>
                <c:pt idx="5769">
                  <c:v>41933</c:v>
                </c:pt>
                <c:pt idx="5770">
                  <c:v>41934</c:v>
                </c:pt>
                <c:pt idx="5771">
                  <c:v>41935</c:v>
                </c:pt>
                <c:pt idx="5772">
                  <c:v>41936</c:v>
                </c:pt>
                <c:pt idx="5773">
                  <c:v>41937</c:v>
                </c:pt>
                <c:pt idx="5774">
                  <c:v>41938</c:v>
                </c:pt>
                <c:pt idx="5775">
                  <c:v>41939</c:v>
                </c:pt>
                <c:pt idx="5776">
                  <c:v>41940</c:v>
                </c:pt>
                <c:pt idx="5777">
                  <c:v>41941</c:v>
                </c:pt>
                <c:pt idx="5778">
                  <c:v>41942</c:v>
                </c:pt>
                <c:pt idx="5779">
                  <c:v>41943</c:v>
                </c:pt>
                <c:pt idx="5780">
                  <c:v>41944</c:v>
                </c:pt>
                <c:pt idx="5781">
                  <c:v>41945</c:v>
                </c:pt>
                <c:pt idx="5782">
                  <c:v>41946</c:v>
                </c:pt>
                <c:pt idx="5783">
                  <c:v>41947</c:v>
                </c:pt>
                <c:pt idx="5784">
                  <c:v>41948</c:v>
                </c:pt>
                <c:pt idx="5785">
                  <c:v>41949</c:v>
                </c:pt>
                <c:pt idx="5786">
                  <c:v>41950</c:v>
                </c:pt>
                <c:pt idx="5787">
                  <c:v>41951</c:v>
                </c:pt>
                <c:pt idx="5788">
                  <c:v>41952</c:v>
                </c:pt>
                <c:pt idx="5789">
                  <c:v>41953</c:v>
                </c:pt>
                <c:pt idx="5790">
                  <c:v>41954</c:v>
                </c:pt>
                <c:pt idx="5791">
                  <c:v>41955</c:v>
                </c:pt>
                <c:pt idx="5792">
                  <c:v>41956</c:v>
                </c:pt>
                <c:pt idx="5793">
                  <c:v>41957</c:v>
                </c:pt>
                <c:pt idx="5794">
                  <c:v>41958</c:v>
                </c:pt>
                <c:pt idx="5795">
                  <c:v>41959</c:v>
                </c:pt>
                <c:pt idx="5796">
                  <c:v>41960</c:v>
                </c:pt>
                <c:pt idx="5797">
                  <c:v>41961</c:v>
                </c:pt>
                <c:pt idx="5798">
                  <c:v>41962</c:v>
                </c:pt>
                <c:pt idx="5799">
                  <c:v>41963</c:v>
                </c:pt>
                <c:pt idx="5800">
                  <c:v>41964</c:v>
                </c:pt>
                <c:pt idx="5801">
                  <c:v>41965</c:v>
                </c:pt>
                <c:pt idx="5802">
                  <c:v>41966</c:v>
                </c:pt>
                <c:pt idx="5803">
                  <c:v>41967</c:v>
                </c:pt>
                <c:pt idx="5804">
                  <c:v>41968</c:v>
                </c:pt>
                <c:pt idx="5805">
                  <c:v>41969</c:v>
                </c:pt>
                <c:pt idx="5806">
                  <c:v>41970</c:v>
                </c:pt>
                <c:pt idx="5807">
                  <c:v>41971</c:v>
                </c:pt>
                <c:pt idx="5808">
                  <c:v>41972</c:v>
                </c:pt>
                <c:pt idx="5809">
                  <c:v>41973</c:v>
                </c:pt>
                <c:pt idx="5810">
                  <c:v>41974</c:v>
                </c:pt>
                <c:pt idx="5811">
                  <c:v>41975</c:v>
                </c:pt>
                <c:pt idx="5812">
                  <c:v>41976</c:v>
                </c:pt>
                <c:pt idx="5813">
                  <c:v>41977</c:v>
                </c:pt>
                <c:pt idx="5814">
                  <c:v>41978</c:v>
                </c:pt>
                <c:pt idx="5815">
                  <c:v>41979</c:v>
                </c:pt>
                <c:pt idx="5816">
                  <c:v>41980</c:v>
                </c:pt>
                <c:pt idx="5817">
                  <c:v>41981</c:v>
                </c:pt>
                <c:pt idx="5818">
                  <c:v>41982</c:v>
                </c:pt>
                <c:pt idx="5819">
                  <c:v>41983</c:v>
                </c:pt>
                <c:pt idx="5820">
                  <c:v>41984</c:v>
                </c:pt>
                <c:pt idx="5821">
                  <c:v>41985</c:v>
                </c:pt>
                <c:pt idx="5822">
                  <c:v>41986</c:v>
                </c:pt>
                <c:pt idx="5823">
                  <c:v>41987</c:v>
                </c:pt>
                <c:pt idx="5824">
                  <c:v>41988</c:v>
                </c:pt>
                <c:pt idx="5825">
                  <c:v>41989</c:v>
                </c:pt>
                <c:pt idx="5826">
                  <c:v>41990</c:v>
                </c:pt>
                <c:pt idx="5827">
                  <c:v>41991</c:v>
                </c:pt>
                <c:pt idx="5828">
                  <c:v>41992</c:v>
                </c:pt>
                <c:pt idx="5829">
                  <c:v>41993</c:v>
                </c:pt>
                <c:pt idx="5830">
                  <c:v>41994</c:v>
                </c:pt>
                <c:pt idx="5831">
                  <c:v>41995</c:v>
                </c:pt>
                <c:pt idx="5832">
                  <c:v>41996</c:v>
                </c:pt>
                <c:pt idx="5833">
                  <c:v>41997</c:v>
                </c:pt>
                <c:pt idx="5834">
                  <c:v>41998</c:v>
                </c:pt>
                <c:pt idx="5835">
                  <c:v>41999</c:v>
                </c:pt>
                <c:pt idx="5836">
                  <c:v>42000</c:v>
                </c:pt>
                <c:pt idx="5837">
                  <c:v>42001</c:v>
                </c:pt>
                <c:pt idx="5838">
                  <c:v>42002</c:v>
                </c:pt>
                <c:pt idx="5839">
                  <c:v>42003</c:v>
                </c:pt>
                <c:pt idx="5840">
                  <c:v>42004</c:v>
                </c:pt>
                <c:pt idx="5841">
                  <c:v>42005</c:v>
                </c:pt>
                <c:pt idx="5842">
                  <c:v>42006</c:v>
                </c:pt>
                <c:pt idx="5843">
                  <c:v>42007</c:v>
                </c:pt>
                <c:pt idx="5844">
                  <c:v>42008</c:v>
                </c:pt>
                <c:pt idx="5845">
                  <c:v>42009</c:v>
                </c:pt>
                <c:pt idx="5846">
                  <c:v>42010</c:v>
                </c:pt>
                <c:pt idx="5847">
                  <c:v>42011</c:v>
                </c:pt>
                <c:pt idx="5848">
                  <c:v>42012</c:v>
                </c:pt>
                <c:pt idx="5849">
                  <c:v>42013</c:v>
                </c:pt>
                <c:pt idx="5850">
                  <c:v>42014</c:v>
                </c:pt>
                <c:pt idx="5851">
                  <c:v>42015</c:v>
                </c:pt>
                <c:pt idx="5852">
                  <c:v>42016</c:v>
                </c:pt>
                <c:pt idx="5853">
                  <c:v>42017</c:v>
                </c:pt>
                <c:pt idx="5854">
                  <c:v>42018</c:v>
                </c:pt>
                <c:pt idx="5855">
                  <c:v>42019</c:v>
                </c:pt>
                <c:pt idx="5856">
                  <c:v>42020</c:v>
                </c:pt>
                <c:pt idx="5857">
                  <c:v>42021</c:v>
                </c:pt>
                <c:pt idx="5858">
                  <c:v>42022</c:v>
                </c:pt>
                <c:pt idx="5859">
                  <c:v>42023</c:v>
                </c:pt>
                <c:pt idx="5860">
                  <c:v>42024</c:v>
                </c:pt>
                <c:pt idx="5861">
                  <c:v>42025</c:v>
                </c:pt>
                <c:pt idx="5862">
                  <c:v>42026</c:v>
                </c:pt>
                <c:pt idx="5863">
                  <c:v>42027</c:v>
                </c:pt>
                <c:pt idx="5864">
                  <c:v>42028</c:v>
                </c:pt>
                <c:pt idx="5865">
                  <c:v>42029</c:v>
                </c:pt>
                <c:pt idx="5866">
                  <c:v>42030</c:v>
                </c:pt>
                <c:pt idx="5867">
                  <c:v>42031</c:v>
                </c:pt>
                <c:pt idx="5868">
                  <c:v>42032</c:v>
                </c:pt>
                <c:pt idx="5869">
                  <c:v>42033</c:v>
                </c:pt>
                <c:pt idx="5870">
                  <c:v>42034</c:v>
                </c:pt>
                <c:pt idx="5871">
                  <c:v>42035</c:v>
                </c:pt>
                <c:pt idx="5872">
                  <c:v>42036</c:v>
                </c:pt>
                <c:pt idx="5873">
                  <c:v>42037</c:v>
                </c:pt>
                <c:pt idx="5874">
                  <c:v>42038</c:v>
                </c:pt>
                <c:pt idx="5875">
                  <c:v>42039</c:v>
                </c:pt>
                <c:pt idx="5876">
                  <c:v>42040</c:v>
                </c:pt>
                <c:pt idx="5877">
                  <c:v>42041</c:v>
                </c:pt>
                <c:pt idx="5878">
                  <c:v>42042</c:v>
                </c:pt>
                <c:pt idx="5879">
                  <c:v>42043</c:v>
                </c:pt>
                <c:pt idx="5880">
                  <c:v>42044</c:v>
                </c:pt>
                <c:pt idx="5881">
                  <c:v>42045</c:v>
                </c:pt>
                <c:pt idx="5882">
                  <c:v>42046</c:v>
                </c:pt>
                <c:pt idx="5883">
                  <c:v>42047</c:v>
                </c:pt>
                <c:pt idx="5884">
                  <c:v>42048</c:v>
                </c:pt>
                <c:pt idx="5885">
                  <c:v>42049</c:v>
                </c:pt>
                <c:pt idx="5886">
                  <c:v>42050</c:v>
                </c:pt>
                <c:pt idx="5887">
                  <c:v>42051</c:v>
                </c:pt>
                <c:pt idx="5888">
                  <c:v>42052</c:v>
                </c:pt>
                <c:pt idx="5889">
                  <c:v>42053</c:v>
                </c:pt>
                <c:pt idx="5890">
                  <c:v>42054</c:v>
                </c:pt>
                <c:pt idx="5891">
                  <c:v>42055</c:v>
                </c:pt>
                <c:pt idx="5892">
                  <c:v>42056</c:v>
                </c:pt>
                <c:pt idx="5893">
                  <c:v>42057</c:v>
                </c:pt>
                <c:pt idx="5894">
                  <c:v>42058</c:v>
                </c:pt>
                <c:pt idx="5895">
                  <c:v>42059</c:v>
                </c:pt>
                <c:pt idx="5896">
                  <c:v>42060</c:v>
                </c:pt>
                <c:pt idx="5897">
                  <c:v>42061</c:v>
                </c:pt>
                <c:pt idx="5898">
                  <c:v>42062</c:v>
                </c:pt>
                <c:pt idx="5899">
                  <c:v>42063</c:v>
                </c:pt>
                <c:pt idx="5900">
                  <c:v>42064</c:v>
                </c:pt>
                <c:pt idx="5901">
                  <c:v>42065</c:v>
                </c:pt>
                <c:pt idx="5902">
                  <c:v>42066</c:v>
                </c:pt>
                <c:pt idx="5903">
                  <c:v>42067</c:v>
                </c:pt>
                <c:pt idx="5904">
                  <c:v>42068</c:v>
                </c:pt>
                <c:pt idx="5905">
                  <c:v>42069</c:v>
                </c:pt>
                <c:pt idx="5906">
                  <c:v>42070</c:v>
                </c:pt>
                <c:pt idx="5907">
                  <c:v>42071</c:v>
                </c:pt>
                <c:pt idx="5908">
                  <c:v>42072</c:v>
                </c:pt>
                <c:pt idx="5909">
                  <c:v>42073</c:v>
                </c:pt>
                <c:pt idx="5910">
                  <c:v>42074</c:v>
                </c:pt>
                <c:pt idx="5911">
                  <c:v>42075</c:v>
                </c:pt>
                <c:pt idx="5912">
                  <c:v>42076</c:v>
                </c:pt>
                <c:pt idx="5913">
                  <c:v>42077</c:v>
                </c:pt>
                <c:pt idx="5914">
                  <c:v>42078</c:v>
                </c:pt>
                <c:pt idx="5915">
                  <c:v>42079</c:v>
                </c:pt>
                <c:pt idx="5916">
                  <c:v>42080</c:v>
                </c:pt>
                <c:pt idx="5917">
                  <c:v>42081</c:v>
                </c:pt>
                <c:pt idx="5918">
                  <c:v>42082</c:v>
                </c:pt>
                <c:pt idx="5919">
                  <c:v>42083</c:v>
                </c:pt>
                <c:pt idx="5920">
                  <c:v>42084</c:v>
                </c:pt>
                <c:pt idx="5921">
                  <c:v>42085</c:v>
                </c:pt>
                <c:pt idx="5922">
                  <c:v>42086</c:v>
                </c:pt>
                <c:pt idx="5923">
                  <c:v>42087</c:v>
                </c:pt>
                <c:pt idx="5924">
                  <c:v>42088</c:v>
                </c:pt>
                <c:pt idx="5925">
                  <c:v>42089</c:v>
                </c:pt>
                <c:pt idx="5926">
                  <c:v>42090</c:v>
                </c:pt>
                <c:pt idx="5927">
                  <c:v>42091</c:v>
                </c:pt>
                <c:pt idx="5928">
                  <c:v>42092</c:v>
                </c:pt>
                <c:pt idx="5929">
                  <c:v>42093</c:v>
                </c:pt>
                <c:pt idx="5930">
                  <c:v>42094</c:v>
                </c:pt>
                <c:pt idx="5931">
                  <c:v>42095</c:v>
                </c:pt>
                <c:pt idx="5932">
                  <c:v>42096</c:v>
                </c:pt>
                <c:pt idx="5933">
                  <c:v>42097</c:v>
                </c:pt>
                <c:pt idx="5934">
                  <c:v>42098</c:v>
                </c:pt>
                <c:pt idx="5935">
                  <c:v>42099</c:v>
                </c:pt>
                <c:pt idx="5936">
                  <c:v>42100</c:v>
                </c:pt>
                <c:pt idx="5937">
                  <c:v>42101</c:v>
                </c:pt>
                <c:pt idx="5938">
                  <c:v>42102</c:v>
                </c:pt>
                <c:pt idx="5939">
                  <c:v>42103</c:v>
                </c:pt>
                <c:pt idx="5940">
                  <c:v>42104</c:v>
                </c:pt>
                <c:pt idx="5941">
                  <c:v>42105</c:v>
                </c:pt>
                <c:pt idx="5942">
                  <c:v>42106</c:v>
                </c:pt>
                <c:pt idx="5943">
                  <c:v>42107</c:v>
                </c:pt>
                <c:pt idx="5944">
                  <c:v>42108</c:v>
                </c:pt>
                <c:pt idx="5945">
                  <c:v>42109</c:v>
                </c:pt>
                <c:pt idx="5946">
                  <c:v>42110</c:v>
                </c:pt>
                <c:pt idx="5947">
                  <c:v>42111</c:v>
                </c:pt>
                <c:pt idx="5948">
                  <c:v>42112</c:v>
                </c:pt>
                <c:pt idx="5949">
                  <c:v>42113</c:v>
                </c:pt>
                <c:pt idx="5950">
                  <c:v>42114</c:v>
                </c:pt>
                <c:pt idx="5951">
                  <c:v>42115</c:v>
                </c:pt>
                <c:pt idx="5952">
                  <c:v>42116</c:v>
                </c:pt>
                <c:pt idx="5953">
                  <c:v>42117</c:v>
                </c:pt>
                <c:pt idx="5954">
                  <c:v>42118</c:v>
                </c:pt>
                <c:pt idx="5955">
                  <c:v>42119</c:v>
                </c:pt>
                <c:pt idx="5956">
                  <c:v>42120</c:v>
                </c:pt>
                <c:pt idx="5957">
                  <c:v>42121</c:v>
                </c:pt>
                <c:pt idx="5958">
                  <c:v>42122</c:v>
                </c:pt>
                <c:pt idx="5959">
                  <c:v>42123</c:v>
                </c:pt>
                <c:pt idx="5960">
                  <c:v>42124</c:v>
                </c:pt>
                <c:pt idx="5961">
                  <c:v>42125</c:v>
                </c:pt>
                <c:pt idx="5962">
                  <c:v>42126</c:v>
                </c:pt>
                <c:pt idx="5963">
                  <c:v>42127</c:v>
                </c:pt>
                <c:pt idx="5964">
                  <c:v>42128</c:v>
                </c:pt>
                <c:pt idx="5965">
                  <c:v>42129</c:v>
                </c:pt>
                <c:pt idx="5966">
                  <c:v>42130</c:v>
                </c:pt>
                <c:pt idx="5967">
                  <c:v>42131</c:v>
                </c:pt>
                <c:pt idx="5968">
                  <c:v>42132</c:v>
                </c:pt>
                <c:pt idx="5969">
                  <c:v>42133</c:v>
                </c:pt>
                <c:pt idx="5970">
                  <c:v>42134</c:v>
                </c:pt>
                <c:pt idx="5971">
                  <c:v>42135</c:v>
                </c:pt>
                <c:pt idx="5972">
                  <c:v>42136</c:v>
                </c:pt>
                <c:pt idx="5973">
                  <c:v>42137</c:v>
                </c:pt>
                <c:pt idx="5974">
                  <c:v>42138</c:v>
                </c:pt>
                <c:pt idx="5975">
                  <c:v>42139</c:v>
                </c:pt>
                <c:pt idx="5976">
                  <c:v>42140</c:v>
                </c:pt>
                <c:pt idx="5977">
                  <c:v>42141</c:v>
                </c:pt>
                <c:pt idx="5978">
                  <c:v>42142</c:v>
                </c:pt>
                <c:pt idx="5979">
                  <c:v>42143</c:v>
                </c:pt>
                <c:pt idx="5980">
                  <c:v>42144</c:v>
                </c:pt>
                <c:pt idx="5981">
                  <c:v>42145</c:v>
                </c:pt>
                <c:pt idx="5982">
                  <c:v>42146</c:v>
                </c:pt>
                <c:pt idx="5983">
                  <c:v>42147</c:v>
                </c:pt>
                <c:pt idx="5984">
                  <c:v>42148</c:v>
                </c:pt>
                <c:pt idx="5985">
                  <c:v>42149</c:v>
                </c:pt>
                <c:pt idx="5986">
                  <c:v>42150</c:v>
                </c:pt>
                <c:pt idx="5987">
                  <c:v>42151</c:v>
                </c:pt>
                <c:pt idx="5988">
                  <c:v>42152</c:v>
                </c:pt>
                <c:pt idx="5989">
                  <c:v>42153</c:v>
                </c:pt>
                <c:pt idx="5990">
                  <c:v>42154</c:v>
                </c:pt>
                <c:pt idx="5991">
                  <c:v>42155</c:v>
                </c:pt>
                <c:pt idx="5992">
                  <c:v>42156</c:v>
                </c:pt>
                <c:pt idx="5993">
                  <c:v>42157</c:v>
                </c:pt>
                <c:pt idx="5994">
                  <c:v>42158</c:v>
                </c:pt>
                <c:pt idx="5995">
                  <c:v>42159</c:v>
                </c:pt>
                <c:pt idx="5996">
                  <c:v>42160</c:v>
                </c:pt>
                <c:pt idx="5997">
                  <c:v>42161</c:v>
                </c:pt>
                <c:pt idx="5998">
                  <c:v>42162</c:v>
                </c:pt>
                <c:pt idx="5999">
                  <c:v>42163</c:v>
                </c:pt>
                <c:pt idx="6000">
                  <c:v>42164</c:v>
                </c:pt>
                <c:pt idx="6001">
                  <c:v>42165</c:v>
                </c:pt>
                <c:pt idx="6002">
                  <c:v>42166</c:v>
                </c:pt>
                <c:pt idx="6003">
                  <c:v>42167</c:v>
                </c:pt>
                <c:pt idx="6004">
                  <c:v>42168</c:v>
                </c:pt>
                <c:pt idx="6005">
                  <c:v>42169</c:v>
                </c:pt>
                <c:pt idx="6006">
                  <c:v>42170</c:v>
                </c:pt>
                <c:pt idx="6007">
                  <c:v>42171</c:v>
                </c:pt>
                <c:pt idx="6008">
                  <c:v>42172</c:v>
                </c:pt>
                <c:pt idx="6009">
                  <c:v>42173</c:v>
                </c:pt>
                <c:pt idx="6010">
                  <c:v>42174</c:v>
                </c:pt>
                <c:pt idx="6011">
                  <c:v>42175</c:v>
                </c:pt>
                <c:pt idx="6012">
                  <c:v>42176</c:v>
                </c:pt>
                <c:pt idx="6013">
                  <c:v>42177</c:v>
                </c:pt>
                <c:pt idx="6014">
                  <c:v>42178</c:v>
                </c:pt>
                <c:pt idx="6015">
                  <c:v>42179</c:v>
                </c:pt>
                <c:pt idx="6016">
                  <c:v>42180</c:v>
                </c:pt>
                <c:pt idx="6017">
                  <c:v>42181</c:v>
                </c:pt>
                <c:pt idx="6018">
                  <c:v>42182</c:v>
                </c:pt>
                <c:pt idx="6019">
                  <c:v>42183</c:v>
                </c:pt>
                <c:pt idx="6020">
                  <c:v>42184</c:v>
                </c:pt>
                <c:pt idx="6021">
                  <c:v>42185</c:v>
                </c:pt>
                <c:pt idx="6022">
                  <c:v>42186</c:v>
                </c:pt>
                <c:pt idx="6023">
                  <c:v>42187</c:v>
                </c:pt>
                <c:pt idx="6024">
                  <c:v>42188</c:v>
                </c:pt>
                <c:pt idx="6025">
                  <c:v>42189</c:v>
                </c:pt>
                <c:pt idx="6026">
                  <c:v>42190</c:v>
                </c:pt>
                <c:pt idx="6027">
                  <c:v>42191</c:v>
                </c:pt>
                <c:pt idx="6028">
                  <c:v>42192</c:v>
                </c:pt>
                <c:pt idx="6029">
                  <c:v>42193</c:v>
                </c:pt>
                <c:pt idx="6030">
                  <c:v>42194</c:v>
                </c:pt>
                <c:pt idx="6031">
                  <c:v>42195</c:v>
                </c:pt>
                <c:pt idx="6032">
                  <c:v>42196</c:v>
                </c:pt>
                <c:pt idx="6033">
                  <c:v>42197</c:v>
                </c:pt>
                <c:pt idx="6034">
                  <c:v>42198</c:v>
                </c:pt>
                <c:pt idx="6035">
                  <c:v>42199</c:v>
                </c:pt>
                <c:pt idx="6036">
                  <c:v>42200</c:v>
                </c:pt>
                <c:pt idx="6037">
                  <c:v>42201</c:v>
                </c:pt>
                <c:pt idx="6038">
                  <c:v>42202</c:v>
                </c:pt>
                <c:pt idx="6039">
                  <c:v>42203</c:v>
                </c:pt>
                <c:pt idx="6040">
                  <c:v>42204</c:v>
                </c:pt>
                <c:pt idx="6041">
                  <c:v>42205</c:v>
                </c:pt>
                <c:pt idx="6042">
                  <c:v>42206</c:v>
                </c:pt>
                <c:pt idx="6043">
                  <c:v>42207</c:v>
                </c:pt>
                <c:pt idx="6044">
                  <c:v>42208</c:v>
                </c:pt>
                <c:pt idx="6045">
                  <c:v>42209</c:v>
                </c:pt>
                <c:pt idx="6046">
                  <c:v>42210</c:v>
                </c:pt>
                <c:pt idx="6047">
                  <c:v>42211</c:v>
                </c:pt>
                <c:pt idx="6048">
                  <c:v>42212</c:v>
                </c:pt>
                <c:pt idx="6049">
                  <c:v>42213</c:v>
                </c:pt>
                <c:pt idx="6050">
                  <c:v>42214</c:v>
                </c:pt>
                <c:pt idx="6051">
                  <c:v>42215</c:v>
                </c:pt>
                <c:pt idx="6052">
                  <c:v>42216</c:v>
                </c:pt>
                <c:pt idx="6053">
                  <c:v>42217</c:v>
                </c:pt>
                <c:pt idx="6054">
                  <c:v>42218</c:v>
                </c:pt>
                <c:pt idx="6055">
                  <c:v>42219</c:v>
                </c:pt>
                <c:pt idx="6056">
                  <c:v>42220</c:v>
                </c:pt>
                <c:pt idx="6057">
                  <c:v>42221</c:v>
                </c:pt>
                <c:pt idx="6058">
                  <c:v>42222</c:v>
                </c:pt>
                <c:pt idx="6059">
                  <c:v>42223</c:v>
                </c:pt>
                <c:pt idx="6060">
                  <c:v>42224</c:v>
                </c:pt>
                <c:pt idx="6061">
                  <c:v>42225</c:v>
                </c:pt>
                <c:pt idx="6062">
                  <c:v>42226</c:v>
                </c:pt>
                <c:pt idx="6063">
                  <c:v>42227</c:v>
                </c:pt>
                <c:pt idx="6064">
                  <c:v>42228</c:v>
                </c:pt>
                <c:pt idx="6065">
                  <c:v>42229</c:v>
                </c:pt>
                <c:pt idx="6066">
                  <c:v>42230</c:v>
                </c:pt>
                <c:pt idx="6067">
                  <c:v>42231</c:v>
                </c:pt>
                <c:pt idx="6068">
                  <c:v>42232</c:v>
                </c:pt>
                <c:pt idx="6069">
                  <c:v>42233</c:v>
                </c:pt>
                <c:pt idx="6070">
                  <c:v>42234</c:v>
                </c:pt>
                <c:pt idx="6071">
                  <c:v>42235</c:v>
                </c:pt>
                <c:pt idx="6072">
                  <c:v>42236</c:v>
                </c:pt>
                <c:pt idx="6073">
                  <c:v>42237</c:v>
                </c:pt>
                <c:pt idx="6074">
                  <c:v>42238</c:v>
                </c:pt>
                <c:pt idx="6075">
                  <c:v>42239</c:v>
                </c:pt>
                <c:pt idx="6076">
                  <c:v>42240</c:v>
                </c:pt>
                <c:pt idx="6077">
                  <c:v>42241</c:v>
                </c:pt>
                <c:pt idx="6078">
                  <c:v>42242</c:v>
                </c:pt>
                <c:pt idx="6079">
                  <c:v>42243</c:v>
                </c:pt>
                <c:pt idx="6080">
                  <c:v>42244</c:v>
                </c:pt>
                <c:pt idx="6081">
                  <c:v>42245</c:v>
                </c:pt>
                <c:pt idx="6082">
                  <c:v>42246</c:v>
                </c:pt>
                <c:pt idx="6083">
                  <c:v>42247</c:v>
                </c:pt>
                <c:pt idx="6084">
                  <c:v>42248</c:v>
                </c:pt>
                <c:pt idx="6085">
                  <c:v>42249</c:v>
                </c:pt>
                <c:pt idx="6086">
                  <c:v>42250</c:v>
                </c:pt>
                <c:pt idx="6087">
                  <c:v>42251</c:v>
                </c:pt>
                <c:pt idx="6088">
                  <c:v>42252</c:v>
                </c:pt>
                <c:pt idx="6089">
                  <c:v>42253</c:v>
                </c:pt>
                <c:pt idx="6090">
                  <c:v>42254</c:v>
                </c:pt>
                <c:pt idx="6091">
                  <c:v>42255</c:v>
                </c:pt>
                <c:pt idx="6092">
                  <c:v>42256</c:v>
                </c:pt>
                <c:pt idx="6093">
                  <c:v>42257</c:v>
                </c:pt>
                <c:pt idx="6094">
                  <c:v>42258</c:v>
                </c:pt>
                <c:pt idx="6095">
                  <c:v>42259</c:v>
                </c:pt>
                <c:pt idx="6096">
                  <c:v>42260</c:v>
                </c:pt>
                <c:pt idx="6097">
                  <c:v>42261</c:v>
                </c:pt>
                <c:pt idx="6098">
                  <c:v>42262</c:v>
                </c:pt>
                <c:pt idx="6099">
                  <c:v>42263</c:v>
                </c:pt>
                <c:pt idx="6100">
                  <c:v>42264</c:v>
                </c:pt>
                <c:pt idx="6101">
                  <c:v>42265</c:v>
                </c:pt>
                <c:pt idx="6102">
                  <c:v>42266</c:v>
                </c:pt>
                <c:pt idx="6103">
                  <c:v>42267</c:v>
                </c:pt>
                <c:pt idx="6104">
                  <c:v>42268</c:v>
                </c:pt>
                <c:pt idx="6105">
                  <c:v>42269</c:v>
                </c:pt>
                <c:pt idx="6106">
                  <c:v>42270</c:v>
                </c:pt>
                <c:pt idx="6107">
                  <c:v>42271</c:v>
                </c:pt>
                <c:pt idx="6108">
                  <c:v>42272</c:v>
                </c:pt>
                <c:pt idx="6109">
                  <c:v>42273</c:v>
                </c:pt>
                <c:pt idx="6110">
                  <c:v>42274</c:v>
                </c:pt>
                <c:pt idx="6111">
                  <c:v>42275</c:v>
                </c:pt>
                <c:pt idx="6112">
                  <c:v>42276</c:v>
                </c:pt>
                <c:pt idx="6113">
                  <c:v>42277</c:v>
                </c:pt>
                <c:pt idx="6114">
                  <c:v>42278</c:v>
                </c:pt>
                <c:pt idx="6115">
                  <c:v>42279</c:v>
                </c:pt>
                <c:pt idx="6116">
                  <c:v>42280</c:v>
                </c:pt>
                <c:pt idx="6117">
                  <c:v>42281</c:v>
                </c:pt>
                <c:pt idx="6118">
                  <c:v>42282</c:v>
                </c:pt>
                <c:pt idx="6119">
                  <c:v>42283</c:v>
                </c:pt>
                <c:pt idx="6120">
                  <c:v>42284</c:v>
                </c:pt>
                <c:pt idx="6121">
                  <c:v>42285</c:v>
                </c:pt>
                <c:pt idx="6122">
                  <c:v>42286</c:v>
                </c:pt>
                <c:pt idx="6123">
                  <c:v>42287</c:v>
                </c:pt>
                <c:pt idx="6124">
                  <c:v>42288</c:v>
                </c:pt>
                <c:pt idx="6125">
                  <c:v>42289</c:v>
                </c:pt>
                <c:pt idx="6126">
                  <c:v>42290</c:v>
                </c:pt>
                <c:pt idx="6127">
                  <c:v>42291</c:v>
                </c:pt>
                <c:pt idx="6128">
                  <c:v>42292</c:v>
                </c:pt>
                <c:pt idx="6129">
                  <c:v>42293</c:v>
                </c:pt>
                <c:pt idx="6130">
                  <c:v>42294</c:v>
                </c:pt>
                <c:pt idx="6131">
                  <c:v>42295</c:v>
                </c:pt>
                <c:pt idx="6132">
                  <c:v>42296</c:v>
                </c:pt>
                <c:pt idx="6133">
                  <c:v>42297</c:v>
                </c:pt>
                <c:pt idx="6134">
                  <c:v>42298</c:v>
                </c:pt>
                <c:pt idx="6135">
                  <c:v>42299</c:v>
                </c:pt>
                <c:pt idx="6136">
                  <c:v>42300</c:v>
                </c:pt>
                <c:pt idx="6137">
                  <c:v>42301</c:v>
                </c:pt>
                <c:pt idx="6138">
                  <c:v>42302</c:v>
                </c:pt>
                <c:pt idx="6139">
                  <c:v>42303</c:v>
                </c:pt>
                <c:pt idx="6140">
                  <c:v>42304</c:v>
                </c:pt>
                <c:pt idx="6141">
                  <c:v>42305</c:v>
                </c:pt>
                <c:pt idx="6142">
                  <c:v>42306</c:v>
                </c:pt>
                <c:pt idx="6143">
                  <c:v>42307</c:v>
                </c:pt>
                <c:pt idx="6144">
                  <c:v>42308</c:v>
                </c:pt>
                <c:pt idx="6145">
                  <c:v>42309</c:v>
                </c:pt>
                <c:pt idx="6146">
                  <c:v>42310</c:v>
                </c:pt>
                <c:pt idx="6147">
                  <c:v>42311</c:v>
                </c:pt>
                <c:pt idx="6148">
                  <c:v>42312</c:v>
                </c:pt>
                <c:pt idx="6149">
                  <c:v>42313</c:v>
                </c:pt>
                <c:pt idx="6150">
                  <c:v>42314</c:v>
                </c:pt>
                <c:pt idx="6151">
                  <c:v>42315</c:v>
                </c:pt>
                <c:pt idx="6152">
                  <c:v>42316</c:v>
                </c:pt>
                <c:pt idx="6153">
                  <c:v>42317</c:v>
                </c:pt>
                <c:pt idx="6154">
                  <c:v>42318</c:v>
                </c:pt>
                <c:pt idx="6155">
                  <c:v>42319</c:v>
                </c:pt>
                <c:pt idx="6156">
                  <c:v>42320</c:v>
                </c:pt>
                <c:pt idx="6157">
                  <c:v>42321</c:v>
                </c:pt>
                <c:pt idx="6158">
                  <c:v>42322</c:v>
                </c:pt>
                <c:pt idx="6159">
                  <c:v>42323</c:v>
                </c:pt>
                <c:pt idx="6160">
                  <c:v>42324</c:v>
                </c:pt>
                <c:pt idx="6161">
                  <c:v>42325</c:v>
                </c:pt>
                <c:pt idx="6162">
                  <c:v>42326</c:v>
                </c:pt>
                <c:pt idx="6163">
                  <c:v>42327</c:v>
                </c:pt>
                <c:pt idx="6164">
                  <c:v>42328</c:v>
                </c:pt>
                <c:pt idx="6165">
                  <c:v>42329</c:v>
                </c:pt>
                <c:pt idx="6166">
                  <c:v>42330</c:v>
                </c:pt>
                <c:pt idx="6167">
                  <c:v>42331</c:v>
                </c:pt>
                <c:pt idx="6168">
                  <c:v>42332</c:v>
                </c:pt>
                <c:pt idx="6169">
                  <c:v>42333</c:v>
                </c:pt>
                <c:pt idx="6170">
                  <c:v>42334</c:v>
                </c:pt>
                <c:pt idx="6171">
                  <c:v>42335</c:v>
                </c:pt>
                <c:pt idx="6172">
                  <c:v>42336</c:v>
                </c:pt>
                <c:pt idx="6173">
                  <c:v>42337</c:v>
                </c:pt>
                <c:pt idx="6174">
                  <c:v>42338</c:v>
                </c:pt>
                <c:pt idx="6175">
                  <c:v>42339</c:v>
                </c:pt>
                <c:pt idx="6176">
                  <c:v>42340</c:v>
                </c:pt>
                <c:pt idx="6177">
                  <c:v>42341</c:v>
                </c:pt>
                <c:pt idx="6178">
                  <c:v>42342</c:v>
                </c:pt>
                <c:pt idx="6179">
                  <c:v>42343</c:v>
                </c:pt>
                <c:pt idx="6180">
                  <c:v>42344</c:v>
                </c:pt>
                <c:pt idx="6181">
                  <c:v>42345</c:v>
                </c:pt>
                <c:pt idx="6182">
                  <c:v>42346</c:v>
                </c:pt>
                <c:pt idx="6183">
                  <c:v>42347</c:v>
                </c:pt>
                <c:pt idx="6184">
                  <c:v>42348</c:v>
                </c:pt>
                <c:pt idx="6185">
                  <c:v>42349</c:v>
                </c:pt>
                <c:pt idx="6186">
                  <c:v>42350</c:v>
                </c:pt>
                <c:pt idx="6187">
                  <c:v>42351</c:v>
                </c:pt>
                <c:pt idx="6188">
                  <c:v>42352</c:v>
                </c:pt>
                <c:pt idx="6189">
                  <c:v>42353</c:v>
                </c:pt>
                <c:pt idx="6190">
                  <c:v>42354</c:v>
                </c:pt>
                <c:pt idx="6191">
                  <c:v>42355</c:v>
                </c:pt>
                <c:pt idx="6192">
                  <c:v>42356</c:v>
                </c:pt>
                <c:pt idx="6193">
                  <c:v>42357</c:v>
                </c:pt>
                <c:pt idx="6194">
                  <c:v>42358</c:v>
                </c:pt>
                <c:pt idx="6195">
                  <c:v>42359</c:v>
                </c:pt>
                <c:pt idx="6196">
                  <c:v>42360</c:v>
                </c:pt>
                <c:pt idx="6197">
                  <c:v>42361</c:v>
                </c:pt>
                <c:pt idx="6198">
                  <c:v>42362</c:v>
                </c:pt>
                <c:pt idx="6199">
                  <c:v>42363</c:v>
                </c:pt>
                <c:pt idx="6200">
                  <c:v>42364</c:v>
                </c:pt>
                <c:pt idx="6201">
                  <c:v>42365</c:v>
                </c:pt>
                <c:pt idx="6202">
                  <c:v>42366</c:v>
                </c:pt>
                <c:pt idx="6203">
                  <c:v>42367</c:v>
                </c:pt>
                <c:pt idx="6204">
                  <c:v>42368</c:v>
                </c:pt>
                <c:pt idx="6205">
                  <c:v>42369</c:v>
                </c:pt>
                <c:pt idx="6206">
                  <c:v>42370</c:v>
                </c:pt>
                <c:pt idx="6207">
                  <c:v>42371</c:v>
                </c:pt>
                <c:pt idx="6208">
                  <c:v>42372</c:v>
                </c:pt>
                <c:pt idx="6209">
                  <c:v>42373</c:v>
                </c:pt>
                <c:pt idx="6210">
                  <c:v>42374</c:v>
                </c:pt>
                <c:pt idx="6211">
                  <c:v>42375</c:v>
                </c:pt>
                <c:pt idx="6212">
                  <c:v>42376</c:v>
                </c:pt>
                <c:pt idx="6213">
                  <c:v>42377</c:v>
                </c:pt>
                <c:pt idx="6214">
                  <c:v>42378</c:v>
                </c:pt>
                <c:pt idx="6215">
                  <c:v>42379</c:v>
                </c:pt>
                <c:pt idx="6216">
                  <c:v>42380</c:v>
                </c:pt>
                <c:pt idx="6217">
                  <c:v>42381</c:v>
                </c:pt>
                <c:pt idx="6218">
                  <c:v>42382</c:v>
                </c:pt>
                <c:pt idx="6219">
                  <c:v>42383</c:v>
                </c:pt>
                <c:pt idx="6220">
                  <c:v>42384</c:v>
                </c:pt>
                <c:pt idx="6221">
                  <c:v>42385</c:v>
                </c:pt>
                <c:pt idx="6222">
                  <c:v>42386</c:v>
                </c:pt>
                <c:pt idx="6223">
                  <c:v>42387</c:v>
                </c:pt>
                <c:pt idx="6224">
                  <c:v>42388</c:v>
                </c:pt>
                <c:pt idx="6225">
                  <c:v>42389</c:v>
                </c:pt>
                <c:pt idx="6226">
                  <c:v>42390</c:v>
                </c:pt>
                <c:pt idx="6227">
                  <c:v>42391</c:v>
                </c:pt>
                <c:pt idx="6228">
                  <c:v>42392</c:v>
                </c:pt>
                <c:pt idx="6229">
                  <c:v>42393</c:v>
                </c:pt>
                <c:pt idx="6230">
                  <c:v>42394</c:v>
                </c:pt>
                <c:pt idx="6231">
                  <c:v>42395</c:v>
                </c:pt>
                <c:pt idx="6232">
                  <c:v>42396</c:v>
                </c:pt>
                <c:pt idx="6233">
                  <c:v>42397</c:v>
                </c:pt>
                <c:pt idx="6234">
                  <c:v>42398</c:v>
                </c:pt>
                <c:pt idx="6235">
                  <c:v>42399</c:v>
                </c:pt>
                <c:pt idx="6236">
                  <c:v>42400</c:v>
                </c:pt>
                <c:pt idx="6237">
                  <c:v>42401</c:v>
                </c:pt>
                <c:pt idx="6238">
                  <c:v>42402</c:v>
                </c:pt>
                <c:pt idx="6239">
                  <c:v>42403</c:v>
                </c:pt>
                <c:pt idx="6240">
                  <c:v>42404</c:v>
                </c:pt>
                <c:pt idx="6241">
                  <c:v>42405</c:v>
                </c:pt>
                <c:pt idx="6242">
                  <c:v>42406</c:v>
                </c:pt>
                <c:pt idx="6243">
                  <c:v>42407</c:v>
                </c:pt>
                <c:pt idx="6244">
                  <c:v>42408</c:v>
                </c:pt>
                <c:pt idx="6245">
                  <c:v>42409</c:v>
                </c:pt>
                <c:pt idx="6246">
                  <c:v>42410</c:v>
                </c:pt>
                <c:pt idx="6247">
                  <c:v>42411</c:v>
                </c:pt>
                <c:pt idx="6248">
                  <c:v>42412</c:v>
                </c:pt>
                <c:pt idx="6249">
                  <c:v>42413</c:v>
                </c:pt>
                <c:pt idx="6250">
                  <c:v>42414</c:v>
                </c:pt>
                <c:pt idx="6251">
                  <c:v>42415</c:v>
                </c:pt>
                <c:pt idx="6252">
                  <c:v>42416</c:v>
                </c:pt>
                <c:pt idx="6253">
                  <c:v>42417</c:v>
                </c:pt>
                <c:pt idx="6254">
                  <c:v>42418</c:v>
                </c:pt>
                <c:pt idx="6255">
                  <c:v>42419</c:v>
                </c:pt>
                <c:pt idx="6256">
                  <c:v>42420</c:v>
                </c:pt>
                <c:pt idx="6257">
                  <c:v>42421</c:v>
                </c:pt>
                <c:pt idx="6258">
                  <c:v>42422</c:v>
                </c:pt>
                <c:pt idx="6259">
                  <c:v>42423</c:v>
                </c:pt>
                <c:pt idx="6260">
                  <c:v>42424</c:v>
                </c:pt>
                <c:pt idx="6261">
                  <c:v>42425</c:v>
                </c:pt>
                <c:pt idx="6262">
                  <c:v>42426</c:v>
                </c:pt>
                <c:pt idx="6263">
                  <c:v>42427</c:v>
                </c:pt>
                <c:pt idx="6264">
                  <c:v>42428</c:v>
                </c:pt>
                <c:pt idx="6265">
                  <c:v>42429</c:v>
                </c:pt>
                <c:pt idx="6266">
                  <c:v>42430</c:v>
                </c:pt>
                <c:pt idx="6267">
                  <c:v>42431</c:v>
                </c:pt>
                <c:pt idx="6268">
                  <c:v>42432</c:v>
                </c:pt>
                <c:pt idx="6269">
                  <c:v>42433</c:v>
                </c:pt>
                <c:pt idx="6270">
                  <c:v>42434</c:v>
                </c:pt>
                <c:pt idx="6271">
                  <c:v>42435</c:v>
                </c:pt>
                <c:pt idx="6272">
                  <c:v>42436</c:v>
                </c:pt>
                <c:pt idx="6273">
                  <c:v>42437</c:v>
                </c:pt>
                <c:pt idx="6274">
                  <c:v>42438</c:v>
                </c:pt>
                <c:pt idx="6275">
                  <c:v>42439</c:v>
                </c:pt>
                <c:pt idx="6276">
                  <c:v>42440</c:v>
                </c:pt>
                <c:pt idx="6277">
                  <c:v>42441</c:v>
                </c:pt>
                <c:pt idx="6278">
                  <c:v>42442</c:v>
                </c:pt>
                <c:pt idx="6279">
                  <c:v>42443</c:v>
                </c:pt>
                <c:pt idx="6280">
                  <c:v>42444</c:v>
                </c:pt>
                <c:pt idx="6281">
                  <c:v>42445</c:v>
                </c:pt>
                <c:pt idx="6282">
                  <c:v>42446</c:v>
                </c:pt>
                <c:pt idx="6283">
                  <c:v>42447</c:v>
                </c:pt>
                <c:pt idx="6284">
                  <c:v>42448</c:v>
                </c:pt>
                <c:pt idx="6285">
                  <c:v>42449</c:v>
                </c:pt>
                <c:pt idx="6286">
                  <c:v>42450</c:v>
                </c:pt>
                <c:pt idx="6287">
                  <c:v>42451</c:v>
                </c:pt>
                <c:pt idx="6288">
                  <c:v>42452</c:v>
                </c:pt>
                <c:pt idx="6289">
                  <c:v>42453</c:v>
                </c:pt>
                <c:pt idx="6290">
                  <c:v>42454</c:v>
                </c:pt>
                <c:pt idx="6291">
                  <c:v>42455</c:v>
                </c:pt>
                <c:pt idx="6292">
                  <c:v>42456</c:v>
                </c:pt>
                <c:pt idx="6293">
                  <c:v>42457</c:v>
                </c:pt>
                <c:pt idx="6294">
                  <c:v>42458</c:v>
                </c:pt>
                <c:pt idx="6295">
                  <c:v>42459</c:v>
                </c:pt>
                <c:pt idx="6296">
                  <c:v>42460</c:v>
                </c:pt>
                <c:pt idx="6297">
                  <c:v>42461</c:v>
                </c:pt>
                <c:pt idx="6298">
                  <c:v>42462</c:v>
                </c:pt>
                <c:pt idx="6299">
                  <c:v>42463</c:v>
                </c:pt>
                <c:pt idx="6300">
                  <c:v>42464</c:v>
                </c:pt>
                <c:pt idx="6301">
                  <c:v>42465</c:v>
                </c:pt>
                <c:pt idx="6302">
                  <c:v>42466</c:v>
                </c:pt>
                <c:pt idx="6303">
                  <c:v>42467</c:v>
                </c:pt>
                <c:pt idx="6304">
                  <c:v>42468</c:v>
                </c:pt>
                <c:pt idx="6305">
                  <c:v>42469</c:v>
                </c:pt>
                <c:pt idx="6306">
                  <c:v>42470</c:v>
                </c:pt>
                <c:pt idx="6307">
                  <c:v>42471</c:v>
                </c:pt>
                <c:pt idx="6308">
                  <c:v>42472</c:v>
                </c:pt>
                <c:pt idx="6309">
                  <c:v>42473</c:v>
                </c:pt>
                <c:pt idx="6310">
                  <c:v>42474</c:v>
                </c:pt>
                <c:pt idx="6311">
                  <c:v>42475</c:v>
                </c:pt>
                <c:pt idx="6312">
                  <c:v>42476</c:v>
                </c:pt>
                <c:pt idx="6313">
                  <c:v>42477</c:v>
                </c:pt>
                <c:pt idx="6314">
                  <c:v>42478</c:v>
                </c:pt>
                <c:pt idx="6315">
                  <c:v>42479</c:v>
                </c:pt>
                <c:pt idx="6316">
                  <c:v>42480</c:v>
                </c:pt>
                <c:pt idx="6317">
                  <c:v>42481</c:v>
                </c:pt>
                <c:pt idx="6318">
                  <c:v>42482</c:v>
                </c:pt>
                <c:pt idx="6319">
                  <c:v>42483</c:v>
                </c:pt>
                <c:pt idx="6320">
                  <c:v>42484</c:v>
                </c:pt>
                <c:pt idx="6321">
                  <c:v>42485</c:v>
                </c:pt>
                <c:pt idx="6322">
                  <c:v>42486</c:v>
                </c:pt>
                <c:pt idx="6323">
                  <c:v>42487</c:v>
                </c:pt>
                <c:pt idx="6324">
                  <c:v>42488</c:v>
                </c:pt>
                <c:pt idx="6325">
                  <c:v>42489</c:v>
                </c:pt>
                <c:pt idx="6326">
                  <c:v>42490</c:v>
                </c:pt>
                <c:pt idx="6327">
                  <c:v>42491</c:v>
                </c:pt>
                <c:pt idx="6328">
                  <c:v>42492</c:v>
                </c:pt>
                <c:pt idx="6329">
                  <c:v>42493</c:v>
                </c:pt>
                <c:pt idx="6330">
                  <c:v>42494</c:v>
                </c:pt>
                <c:pt idx="6331">
                  <c:v>42495</c:v>
                </c:pt>
                <c:pt idx="6332">
                  <c:v>42496</c:v>
                </c:pt>
                <c:pt idx="6333">
                  <c:v>42497</c:v>
                </c:pt>
                <c:pt idx="6334">
                  <c:v>42498</c:v>
                </c:pt>
                <c:pt idx="6335">
                  <c:v>42499</c:v>
                </c:pt>
                <c:pt idx="6336">
                  <c:v>42500</c:v>
                </c:pt>
                <c:pt idx="6337">
                  <c:v>42501</c:v>
                </c:pt>
                <c:pt idx="6338">
                  <c:v>42502</c:v>
                </c:pt>
                <c:pt idx="6339">
                  <c:v>42503</c:v>
                </c:pt>
                <c:pt idx="6340">
                  <c:v>42504</c:v>
                </c:pt>
                <c:pt idx="6341">
                  <c:v>42505</c:v>
                </c:pt>
                <c:pt idx="6342">
                  <c:v>42506</c:v>
                </c:pt>
                <c:pt idx="6343">
                  <c:v>42507</c:v>
                </c:pt>
                <c:pt idx="6344">
                  <c:v>42508</c:v>
                </c:pt>
                <c:pt idx="6345">
                  <c:v>42509</c:v>
                </c:pt>
                <c:pt idx="6346">
                  <c:v>42510</c:v>
                </c:pt>
                <c:pt idx="6347">
                  <c:v>42511</c:v>
                </c:pt>
                <c:pt idx="6348">
                  <c:v>42512</c:v>
                </c:pt>
                <c:pt idx="6349">
                  <c:v>42513</c:v>
                </c:pt>
                <c:pt idx="6350">
                  <c:v>42514</c:v>
                </c:pt>
                <c:pt idx="6351">
                  <c:v>42515</c:v>
                </c:pt>
                <c:pt idx="6352">
                  <c:v>42516</c:v>
                </c:pt>
                <c:pt idx="6353">
                  <c:v>42517</c:v>
                </c:pt>
                <c:pt idx="6354">
                  <c:v>42518</c:v>
                </c:pt>
                <c:pt idx="6355">
                  <c:v>42519</c:v>
                </c:pt>
                <c:pt idx="6356">
                  <c:v>42520</c:v>
                </c:pt>
                <c:pt idx="6357">
                  <c:v>42521</c:v>
                </c:pt>
                <c:pt idx="6358">
                  <c:v>42522</c:v>
                </c:pt>
                <c:pt idx="6359">
                  <c:v>42523</c:v>
                </c:pt>
                <c:pt idx="6360">
                  <c:v>42524</c:v>
                </c:pt>
                <c:pt idx="6361">
                  <c:v>42525</c:v>
                </c:pt>
                <c:pt idx="6362">
                  <c:v>42526</c:v>
                </c:pt>
                <c:pt idx="6363">
                  <c:v>42527</c:v>
                </c:pt>
                <c:pt idx="6364">
                  <c:v>42528</c:v>
                </c:pt>
                <c:pt idx="6365">
                  <c:v>42529</c:v>
                </c:pt>
                <c:pt idx="6366">
                  <c:v>42530</c:v>
                </c:pt>
                <c:pt idx="6367">
                  <c:v>42531</c:v>
                </c:pt>
                <c:pt idx="6368">
                  <c:v>42532</c:v>
                </c:pt>
                <c:pt idx="6369">
                  <c:v>42533</c:v>
                </c:pt>
                <c:pt idx="6370">
                  <c:v>42534</c:v>
                </c:pt>
                <c:pt idx="6371">
                  <c:v>42535</c:v>
                </c:pt>
                <c:pt idx="6372">
                  <c:v>42536</c:v>
                </c:pt>
                <c:pt idx="6373">
                  <c:v>42537</c:v>
                </c:pt>
                <c:pt idx="6374">
                  <c:v>42538</c:v>
                </c:pt>
                <c:pt idx="6375">
                  <c:v>42539</c:v>
                </c:pt>
                <c:pt idx="6376">
                  <c:v>42540</c:v>
                </c:pt>
                <c:pt idx="6377">
                  <c:v>42541</c:v>
                </c:pt>
                <c:pt idx="6378">
                  <c:v>42542</c:v>
                </c:pt>
                <c:pt idx="6379">
                  <c:v>42543</c:v>
                </c:pt>
                <c:pt idx="6380">
                  <c:v>42544</c:v>
                </c:pt>
                <c:pt idx="6381">
                  <c:v>42545</c:v>
                </c:pt>
                <c:pt idx="6382">
                  <c:v>42546</c:v>
                </c:pt>
                <c:pt idx="6383">
                  <c:v>42547</c:v>
                </c:pt>
                <c:pt idx="6384">
                  <c:v>42548</c:v>
                </c:pt>
                <c:pt idx="6385">
                  <c:v>42549</c:v>
                </c:pt>
                <c:pt idx="6386">
                  <c:v>42550</c:v>
                </c:pt>
                <c:pt idx="6387">
                  <c:v>42551</c:v>
                </c:pt>
                <c:pt idx="6388">
                  <c:v>42552</c:v>
                </c:pt>
                <c:pt idx="6389">
                  <c:v>42553</c:v>
                </c:pt>
                <c:pt idx="6390">
                  <c:v>42554</c:v>
                </c:pt>
                <c:pt idx="6391">
                  <c:v>42555</c:v>
                </c:pt>
                <c:pt idx="6392">
                  <c:v>42556</c:v>
                </c:pt>
                <c:pt idx="6393">
                  <c:v>42557</c:v>
                </c:pt>
                <c:pt idx="6394">
                  <c:v>42558</c:v>
                </c:pt>
                <c:pt idx="6395">
                  <c:v>42559</c:v>
                </c:pt>
                <c:pt idx="6396">
                  <c:v>42560</c:v>
                </c:pt>
                <c:pt idx="6397">
                  <c:v>42561</c:v>
                </c:pt>
                <c:pt idx="6398">
                  <c:v>42562</c:v>
                </c:pt>
                <c:pt idx="6399">
                  <c:v>42563</c:v>
                </c:pt>
                <c:pt idx="6400">
                  <c:v>42564</c:v>
                </c:pt>
                <c:pt idx="6401">
                  <c:v>42565</c:v>
                </c:pt>
                <c:pt idx="6402">
                  <c:v>42566</c:v>
                </c:pt>
                <c:pt idx="6403">
                  <c:v>42567</c:v>
                </c:pt>
                <c:pt idx="6404">
                  <c:v>42568</c:v>
                </c:pt>
                <c:pt idx="6405">
                  <c:v>42569</c:v>
                </c:pt>
                <c:pt idx="6406">
                  <c:v>42570</c:v>
                </c:pt>
                <c:pt idx="6407">
                  <c:v>42571</c:v>
                </c:pt>
                <c:pt idx="6408">
                  <c:v>42572</c:v>
                </c:pt>
                <c:pt idx="6409">
                  <c:v>42573</c:v>
                </c:pt>
                <c:pt idx="6410">
                  <c:v>42574</c:v>
                </c:pt>
                <c:pt idx="6411">
                  <c:v>42575</c:v>
                </c:pt>
                <c:pt idx="6412">
                  <c:v>42576</c:v>
                </c:pt>
                <c:pt idx="6413">
                  <c:v>42577</c:v>
                </c:pt>
                <c:pt idx="6414">
                  <c:v>42578</c:v>
                </c:pt>
                <c:pt idx="6415">
                  <c:v>42579</c:v>
                </c:pt>
                <c:pt idx="6416">
                  <c:v>42580</c:v>
                </c:pt>
                <c:pt idx="6417">
                  <c:v>42581</c:v>
                </c:pt>
                <c:pt idx="6418">
                  <c:v>42582</c:v>
                </c:pt>
                <c:pt idx="6419">
                  <c:v>42583</c:v>
                </c:pt>
                <c:pt idx="6420">
                  <c:v>42584</c:v>
                </c:pt>
                <c:pt idx="6421">
                  <c:v>42585</c:v>
                </c:pt>
                <c:pt idx="6422">
                  <c:v>42586</c:v>
                </c:pt>
                <c:pt idx="6423">
                  <c:v>42587</c:v>
                </c:pt>
                <c:pt idx="6424">
                  <c:v>42588</c:v>
                </c:pt>
                <c:pt idx="6425">
                  <c:v>42589</c:v>
                </c:pt>
                <c:pt idx="6426">
                  <c:v>42590</c:v>
                </c:pt>
                <c:pt idx="6427">
                  <c:v>42591</c:v>
                </c:pt>
                <c:pt idx="6428">
                  <c:v>42592</c:v>
                </c:pt>
                <c:pt idx="6429">
                  <c:v>42593</c:v>
                </c:pt>
                <c:pt idx="6430">
                  <c:v>42594</c:v>
                </c:pt>
                <c:pt idx="6431">
                  <c:v>42595</c:v>
                </c:pt>
                <c:pt idx="6432">
                  <c:v>42596</c:v>
                </c:pt>
                <c:pt idx="6433">
                  <c:v>42597</c:v>
                </c:pt>
                <c:pt idx="6434">
                  <c:v>42598</c:v>
                </c:pt>
                <c:pt idx="6435">
                  <c:v>42599</c:v>
                </c:pt>
                <c:pt idx="6436">
                  <c:v>42600</c:v>
                </c:pt>
                <c:pt idx="6437">
                  <c:v>42601</c:v>
                </c:pt>
                <c:pt idx="6438">
                  <c:v>42602</c:v>
                </c:pt>
                <c:pt idx="6439">
                  <c:v>42603</c:v>
                </c:pt>
                <c:pt idx="6440">
                  <c:v>42604</c:v>
                </c:pt>
                <c:pt idx="6441">
                  <c:v>42605</c:v>
                </c:pt>
                <c:pt idx="6442">
                  <c:v>42606</c:v>
                </c:pt>
                <c:pt idx="6443">
                  <c:v>42607</c:v>
                </c:pt>
                <c:pt idx="6444">
                  <c:v>42608</c:v>
                </c:pt>
                <c:pt idx="6445">
                  <c:v>42609</c:v>
                </c:pt>
                <c:pt idx="6446">
                  <c:v>42610</c:v>
                </c:pt>
                <c:pt idx="6447">
                  <c:v>42611</c:v>
                </c:pt>
                <c:pt idx="6448">
                  <c:v>42612</c:v>
                </c:pt>
                <c:pt idx="6449">
                  <c:v>42613</c:v>
                </c:pt>
                <c:pt idx="6450">
                  <c:v>42614</c:v>
                </c:pt>
                <c:pt idx="6451">
                  <c:v>42615</c:v>
                </c:pt>
                <c:pt idx="6452">
                  <c:v>42616</c:v>
                </c:pt>
                <c:pt idx="6453">
                  <c:v>42617</c:v>
                </c:pt>
                <c:pt idx="6454">
                  <c:v>42618</c:v>
                </c:pt>
                <c:pt idx="6455">
                  <c:v>42619</c:v>
                </c:pt>
                <c:pt idx="6456">
                  <c:v>42620</c:v>
                </c:pt>
                <c:pt idx="6457">
                  <c:v>42621</c:v>
                </c:pt>
                <c:pt idx="6458">
                  <c:v>42622</c:v>
                </c:pt>
                <c:pt idx="6459">
                  <c:v>42623</c:v>
                </c:pt>
                <c:pt idx="6460">
                  <c:v>42624</c:v>
                </c:pt>
                <c:pt idx="6461">
                  <c:v>42625</c:v>
                </c:pt>
                <c:pt idx="6462">
                  <c:v>42626</c:v>
                </c:pt>
                <c:pt idx="6463">
                  <c:v>42627</c:v>
                </c:pt>
                <c:pt idx="6464">
                  <c:v>42628</c:v>
                </c:pt>
                <c:pt idx="6465">
                  <c:v>42629</c:v>
                </c:pt>
                <c:pt idx="6466">
                  <c:v>42630</c:v>
                </c:pt>
                <c:pt idx="6467">
                  <c:v>42631</c:v>
                </c:pt>
                <c:pt idx="6468">
                  <c:v>42632</c:v>
                </c:pt>
                <c:pt idx="6469">
                  <c:v>42633</c:v>
                </c:pt>
                <c:pt idx="6470">
                  <c:v>42634</c:v>
                </c:pt>
                <c:pt idx="6471">
                  <c:v>42635</c:v>
                </c:pt>
                <c:pt idx="6472">
                  <c:v>42636</c:v>
                </c:pt>
                <c:pt idx="6473">
                  <c:v>42637</c:v>
                </c:pt>
                <c:pt idx="6474">
                  <c:v>42638</c:v>
                </c:pt>
                <c:pt idx="6475">
                  <c:v>42639</c:v>
                </c:pt>
                <c:pt idx="6476">
                  <c:v>42640</c:v>
                </c:pt>
                <c:pt idx="6477">
                  <c:v>42641</c:v>
                </c:pt>
                <c:pt idx="6478">
                  <c:v>42642</c:v>
                </c:pt>
                <c:pt idx="6479">
                  <c:v>42643</c:v>
                </c:pt>
                <c:pt idx="6480">
                  <c:v>42644</c:v>
                </c:pt>
                <c:pt idx="6481">
                  <c:v>42645</c:v>
                </c:pt>
                <c:pt idx="6482">
                  <c:v>42646</c:v>
                </c:pt>
                <c:pt idx="6483">
                  <c:v>42647</c:v>
                </c:pt>
                <c:pt idx="6484">
                  <c:v>42648</c:v>
                </c:pt>
                <c:pt idx="6485">
                  <c:v>42649</c:v>
                </c:pt>
                <c:pt idx="6486">
                  <c:v>42650</c:v>
                </c:pt>
                <c:pt idx="6487">
                  <c:v>42651</c:v>
                </c:pt>
                <c:pt idx="6488">
                  <c:v>42652</c:v>
                </c:pt>
                <c:pt idx="6489">
                  <c:v>42653</c:v>
                </c:pt>
                <c:pt idx="6490">
                  <c:v>42654</c:v>
                </c:pt>
                <c:pt idx="6491">
                  <c:v>42655</c:v>
                </c:pt>
                <c:pt idx="6492">
                  <c:v>42656</c:v>
                </c:pt>
                <c:pt idx="6493">
                  <c:v>42657</c:v>
                </c:pt>
                <c:pt idx="6494">
                  <c:v>42658</c:v>
                </c:pt>
                <c:pt idx="6495">
                  <c:v>42659</c:v>
                </c:pt>
                <c:pt idx="6496">
                  <c:v>42660</c:v>
                </c:pt>
                <c:pt idx="6497">
                  <c:v>42661</c:v>
                </c:pt>
                <c:pt idx="6498">
                  <c:v>42662</c:v>
                </c:pt>
                <c:pt idx="6499">
                  <c:v>42663</c:v>
                </c:pt>
                <c:pt idx="6500">
                  <c:v>42664</c:v>
                </c:pt>
                <c:pt idx="6501">
                  <c:v>42665</c:v>
                </c:pt>
                <c:pt idx="6502">
                  <c:v>42666</c:v>
                </c:pt>
                <c:pt idx="6503">
                  <c:v>42667</c:v>
                </c:pt>
                <c:pt idx="6504">
                  <c:v>42668</c:v>
                </c:pt>
                <c:pt idx="6505">
                  <c:v>42669</c:v>
                </c:pt>
                <c:pt idx="6506">
                  <c:v>42670</c:v>
                </c:pt>
                <c:pt idx="6507">
                  <c:v>42671</c:v>
                </c:pt>
                <c:pt idx="6508">
                  <c:v>42672</c:v>
                </c:pt>
                <c:pt idx="6509">
                  <c:v>42673</c:v>
                </c:pt>
                <c:pt idx="6510">
                  <c:v>42674</c:v>
                </c:pt>
                <c:pt idx="6511">
                  <c:v>42675</c:v>
                </c:pt>
                <c:pt idx="6512">
                  <c:v>42676</c:v>
                </c:pt>
                <c:pt idx="6513">
                  <c:v>42677</c:v>
                </c:pt>
                <c:pt idx="6514">
                  <c:v>42678</c:v>
                </c:pt>
                <c:pt idx="6515">
                  <c:v>42679</c:v>
                </c:pt>
                <c:pt idx="6516">
                  <c:v>42680</c:v>
                </c:pt>
                <c:pt idx="6517">
                  <c:v>42681</c:v>
                </c:pt>
                <c:pt idx="6518">
                  <c:v>42682</c:v>
                </c:pt>
                <c:pt idx="6519">
                  <c:v>42683</c:v>
                </c:pt>
                <c:pt idx="6520">
                  <c:v>42684</c:v>
                </c:pt>
                <c:pt idx="6521">
                  <c:v>42685</c:v>
                </c:pt>
                <c:pt idx="6522">
                  <c:v>42686</c:v>
                </c:pt>
                <c:pt idx="6523">
                  <c:v>42687</c:v>
                </c:pt>
                <c:pt idx="6524">
                  <c:v>42688</c:v>
                </c:pt>
                <c:pt idx="6525">
                  <c:v>42689</c:v>
                </c:pt>
                <c:pt idx="6526">
                  <c:v>42690</c:v>
                </c:pt>
                <c:pt idx="6527">
                  <c:v>42691</c:v>
                </c:pt>
                <c:pt idx="6528">
                  <c:v>42692</c:v>
                </c:pt>
                <c:pt idx="6529">
                  <c:v>42693</c:v>
                </c:pt>
                <c:pt idx="6530">
                  <c:v>42694</c:v>
                </c:pt>
                <c:pt idx="6531">
                  <c:v>42695</c:v>
                </c:pt>
                <c:pt idx="6532">
                  <c:v>42696</c:v>
                </c:pt>
                <c:pt idx="6533">
                  <c:v>42697</c:v>
                </c:pt>
                <c:pt idx="6534">
                  <c:v>42698</c:v>
                </c:pt>
                <c:pt idx="6535">
                  <c:v>42699</c:v>
                </c:pt>
                <c:pt idx="6536">
                  <c:v>42700</c:v>
                </c:pt>
                <c:pt idx="6537">
                  <c:v>42701</c:v>
                </c:pt>
                <c:pt idx="6538">
                  <c:v>42702</c:v>
                </c:pt>
                <c:pt idx="6539">
                  <c:v>42703</c:v>
                </c:pt>
                <c:pt idx="6540">
                  <c:v>42704</c:v>
                </c:pt>
                <c:pt idx="6541">
                  <c:v>42705</c:v>
                </c:pt>
                <c:pt idx="6542">
                  <c:v>42706</c:v>
                </c:pt>
                <c:pt idx="6543">
                  <c:v>42707</c:v>
                </c:pt>
                <c:pt idx="6544">
                  <c:v>42708</c:v>
                </c:pt>
                <c:pt idx="6545">
                  <c:v>42709</c:v>
                </c:pt>
                <c:pt idx="6546">
                  <c:v>42710</c:v>
                </c:pt>
                <c:pt idx="6547">
                  <c:v>42711</c:v>
                </c:pt>
                <c:pt idx="6548">
                  <c:v>42712</c:v>
                </c:pt>
                <c:pt idx="6549">
                  <c:v>42713</c:v>
                </c:pt>
                <c:pt idx="6550">
                  <c:v>42714</c:v>
                </c:pt>
                <c:pt idx="6551">
                  <c:v>42715</c:v>
                </c:pt>
                <c:pt idx="6552">
                  <c:v>42716</c:v>
                </c:pt>
                <c:pt idx="6553">
                  <c:v>42717</c:v>
                </c:pt>
                <c:pt idx="6554">
                  <c:v>42718</c:v>
                </c:pt>
                <c:pt idx="6555">
                  <c:v>42719</c:v>
                </c:pt>
                <c:pt idx="6556">
                  <c:v>42720</c:v>
                </c:pt>
                <c:pt idx="6557">
                  <c:v>42721</c:v>
                </c:pt>
                <c:pt idx="6558">
                  <c:v>42722</c:v>
                </c:pt>
                <c:pt idx="6559">
                  <c:v>42723</c:v>
                </c:pt>
                <c:pt idx="6560">
                  <c:v>42724</c:v>
                </c:pt>
                <c:pt idx="6561">
                  <c:v>42725</c:v>
                </c:pt>
                <c:pt idx="6562">
                  <c:v>42726</c:v>
                </c:pt>
                <c:pt idx="6563">
                  <c:v>42727</c:v>
                </c:pt>
                <c:pt idx="6564">
                  <c:v>42728</c:v>
                </c:pt>
                <c:pt idx="6565">
                  <c:v>42729</c:v>
                </c:pt>
                <c:pt idx="6566">
                  <c:v>42730</c:v>
                </c:pt>
                <c:pt idx="6567">
                  <c:v>42731</c:v>
                </c:pt>
                <c:pt idx="6568">
                  <c:v>42732</c:v>
                </c:pt>
                <c:pt idx="6569">
                  <c:v>42733</c:v>
                </c:pt>
                <c:pt idx="6570">
                  <c:v>42734</c:v>
                </c:pt>
                <c:pt idx="6571">
                  <c:v>42735</c:v>
                </c:pt>
                <c:pt idx="6572">
                  <c:v>42736</c:v>
                </c:pt>
                <c:pt idx="6573">
                  <c:v>42737</c:v>
                </c:pt>
                <c:pt idx="6574">
                  <c:v>42738</c:v>
                </c:pt>
                <c:pt idx="6575">
                  <c:v>42739</c:v>
                </c:pt>
                <c:pt idx="6576">
                  <c:v>42740</c:v>
                </c:pt>
                <c:pt idx="6577">
                  <c:v>42741</c:v>
                </c:pt>
                <c:pt idx="6578">
                  <c:v>42742</c:v>
                </c:pt>
                <c:pt idx="6579">
                  <c:v>42743</c:v>
                </c:pt>
                <c:pt idx="6580">
                  <c:v>42744</c:v>
                </c:pt>
                <c:pt idx="6581">
                  <c:v>42745</c:v>
                </c:pt>
                <c:pt idx="6582">
                  <c:v>42746</c:v>
                </c:pt>
                <c:pt idx="6583">
                  <c:v>42747</c:v>
                </c:pt>
                <c:pt idx="6584">
                  <c:v>42748</c:v>
                </c:pt>
                <c:pt idx="6585">
                  <c:v>42749</c:v>
                </c:pt>
                <c:pt idx="6586">
                  <c:v>42750</c:v>
                </c:pt>
                <c:pt idx="6587">
                  <c:v>42751</c:v>
                </c:pt>
                <c:pt idx="6588">
                  <c:v>42752</c:v>
                </c:pt>
                <c:pt idx="6589">
                  <c:v>42753</c:v>
                </c:pt>
                <c:pt idx="6590">
                  <c:v>42754</c:v>
                </c:pt>
                <c:pt idx="6591">
                  <c:v>42755</c:v>
                </c:pt>
                <c:pt idx="6592">
                  <c:v>42756</c:v>
                </c:pt>
                <c:pt idx="6593">
                  <c:v>42757</c:v>
                </c:pt>
                <c:pt idx="6594">
                  <c:v>42758</c:v>
                </c:pt>
                <c:pt idx="6595">
                  <c:v>42759</c:v>
                </c:pt>
                <c:pt idx="6596">
                  <c:v>42760</c:v>
                </c:pt>
                <c:pt idx="6597">
                  <c:v>42761</c:v>
                </c:pt>
                <c:pt idx="6598">
                  <c:v>42762</c:v>
                </c:pt>
                <c:pt idx="6599">
                  <c:v>42763</c:v>
                </c:pt>
                <c:pt idx="6600">
                  <c:v>42764</c:v>
                </c:pt>
                <c:pt idx="6601">
                  <c:v>42765</c:v>
                </c:pt>
                <c:pt idx="6602">
                  <c:v>42766</c:v>
                </c:pt>
                <c:pt idx="6603">
                  <c:v>42767</c:v>
                </c:pt>
                <c:pt idx="6604">
                  <c:v>42768</c:v>
                </c:pt>
                <c:pt idx="6605">
                  <c:v>42769</c:v>
                </c:pt>
                <c:pt idx="6606">
                  <c:v>42770</c:v>
                </c:pt>
                <c:pt idx="6607">
                  <c:v>42771</c:v>
                </c:pt>
                <c:pt idx="6608">
                  <c:v>42772</c:v>
                </c:pt>
                <c:pt idx="6609">
                  <c:v>42773</c:v>
                </c:pt>
                <c:pt idx="6610">
                  <c:v>42774</c:v>
                </c:pt>
                <c:pt idx="6611">
                  <c:v>42775</c:v>
                </c:pt>
                <c:pt idx="6612">
                  <c:v>42776</c:v>
                </c:pt>
                <c:pt idx="6613">
                  <c:v>42777</c:v>
                </c:pt>
                <c:pt idx="6614">
                  <c:v>42778</c:v>
                </c:pt>
                <c:pt idx="6615">
                  <c:v>42779</c:v>
                </c:pt>
                <c:pt idx="6616">
                  <c:v>42780</c:v>
                </c:pt>
                <c:pt idx="6617">
                  <c:v>42781</c:v>
                </c:pt>
                <c:pt idx="6618">
                  <c:v>42782</c:v>
                </c:pt>
                <c:pt idx="6619">
                  <c:v>42783</c:v>
                </c:pt>
                <c:pt idx="6620">
                  <c:v>42784</c:v>
                </c:pt>
                <c:pt idx="6621">
                  <c:v>42785</c:v>
                </c:pt>
                <c:pt idx="6622">
                  <c:v>42786</c:v>
                </c:pt>
                <c:pt idx="6623">
                  <c:v>42787</c:v>
                </c:pt>
                <c:pt idx="6624">
                  <c:v>42788</c:v>
                </c:pt>
                <c:pt idx="6625">
                  <c:v>42789</c:v>
                </c:pt>
                <c:pt idx="6626">
                  <c:v>42790</c:v>
                </c:pt>
                <c:pt idx="6627">
                  <c:v>42791</c:v>
                </c:pt>
                <c:pt idx="6628">
                  <c:v>42792</c:v>
                </c:pt>
                <c:pt idx="6629">
                  <c:v>42793</c:v>
                </c:pt>
                <c:pt idx="6630">
                  <c:v>42794</c:v>
                </c:pt>
                <c:pt idx="6631">
                  <c:v>42795</c:v>
                </c:pt>
                <c:pt idx="6632">
                  <c:v>42796</c:v>
                </c:pt>
                <c:pt idx="6633">
                  <c:v>42797</c:v>
                </c:pt>
                <c:pt idx="6634">
                  <c:v>42798</c:v>
                </c:pt>
                <c:pt idx="6635">
                  <c:v>42799</c:v>
                </c:pt>
                <c:pt idx="6636">
                  <c:v>42800</c:v>
                </c:pt>
                <c:pt idx="6637">
                  <c:v>42801</c:v>
                </c:pt>
                <c:pt idx="6638">
                  <c:v>42802</c:v>
                </c:pt>
                <c:pt idx="6639">
                  <c:v>42803</c:v>
                </c:pt>
                <c:pt idx="6640">
                  <c:v>42804</c:v>
                </c:pt>
                <c:pt idx="6641">
                  <c:v>42805</c:v>
                </c:pt>
                <c:pt idx="6642">
                  <c:v>42806</c:v>
                </c:pt>
                <c:pt idx="6643">
                  <c:v>42807</c:v>
                </c:pt>
                <c:pt idx="6644">
                  <c:v>42808</c:v>
                </c:pt>
                <c:pt idx="6645">
                  <c:v>42809</c:v>
                </c:pt>
                <c:pt idx="6646">
                  <c:v>42810</c:v>
                </c:pt>
                <c:pt idx="6647">
                  <c:v>42811</c:v>
                </c:pt>
                <c:pt idx="6648">
                  <c:v>42812</c:v>
                </c:pt>
                <c:pt idx="6649">
                  <c:v>42813</c:v>
                </c:pt>
                <c:pt idx="6650">
                  <c:v>42814</c:v>
                </c:pt>
                <c:pt idx="6651">
                  <c:v>42815</c:v>
                </c:pt>
                <c:pt idx="6652">
                  <c:v>42816</c:v>
                </c:pt>
                <c:pt idx="6653">
                  <c:v>42817</c:v>
                </c:pt>
                <c:pt idx="6654">
                  <c:v>42818</c:v>
                </c:pt>
                <c:pt idx="6655">
                  <c:v>42819</c:v>
                </c:pt>
                <c:pt idx="6656">
                  <c:v>42820</c:v>
                </c:pt>
                <c:pt idx="6657">
                  <c:v>42821</c:v>
                </c:pt>
                <c:pt idx="6658">
                  <c:v>42822</c:v>
                </c:pt>
                <c:pt idx="6659">
                  <c:v>42823</c:v>
                </c:pt>
                <c:pt idx="6660">
                  <c:v>42824</c:v>
                </c:pt>
                <c:pt idx="6661">
                  <c:v>42825</c:v>
                </c:pt>
                <c:pt idx="6662">
                  <c:v>42826</c:v>
                </c:pt>
                <c:pt idx="6663">
                  <c:v>42827</c:v>
                </c:pt>
                <c:pt idx="6664">
                  <c:v>42828</c:v>
                </c:pt>
                <c:pt idx="6665">
                  <c:v>42829</c:v>
                </c:pt>
                <c:pt idx="6666">
                  <c:v>42830</c:v>
                </c:pt>
                <c:pt idx="6667">
                  <c:v>42831</c:v>
                </c:pt>
                <c:pt idx="6668">
                  <c:v>42832</c:v>
                </c:pt>
                <c:pt idx="6669">
                  <c:v>42833</c:v>
                </c:pt>
                <c:pt idx="6670">
                  <c:v>42834</c:v>
                </c:pt>
                <c:pt idx="6671">
                  <c:v>42835</c:v>
                </c:pt>
                <c:pt idx="6672">
                  <c:v>42836</c:v>
                </c:pt>
                <c:pt idx="6673">
                  <c:v>42837</c:v>
                </c:pt>
                <c:pt idx="6674">
                  <c:v>42838</c:v>
                </c:pt>
                <c:pt idx="6675">
                  <c:v>42839</c:v>
                </c:pt>
                <c:pt idx="6676">
                  <c:v>42840</c:v>
                </c:pt>
                <c:pt idx="6677">
                  <c:v>42841</c:v>
                </c:pt>
                <c:pt idx="6678">
                  <c:v>42842</c:v>
                </c:pt>
                <c:pt idx="6679">
                  <c:v>42843</c:v>
                </c:pt>
                <c:pt idx="6680">
                  <c:v>42844</c:v>
                </c:pt>
                <c:pt idx="6681">
                  <c:v>42845</c:v>
                </c:pt>
                <c:pt idx="6682">
                  <c:v>42846</c:v>
                </c:pt>
                <c:pt idx="6683">
                  <c:v>42847</c:v>
                </c:pt>
                <c:pt idx="6684">
                  <c:v>42848</c:v>
                </c:pt>
                <c:pt idx="6685">
                  <c:v>42849</c:v>
                </c:pt>
                <c:pt idx="6686">
                  <c:v>42850</c:v>
                </c:pt>
                <c:pt idx="6687">
                  <c:v>42851</c:v>
                </c:pt>
                <c:pt idx="6688">
                  <c:v>42852</c:v>
                </c:pt>
                <c:pt idx="6689">
                  <c:v>42853</c:v>
                </c:pt>
                <c:pt idx="6690">
                  <c:v>42854</c:v>
                </c:pt>
                <c:pt idx="6691">
                  <c:v>42855</c:v>
                </c:pt>
                <c:pt idx="6692">
                  <c:v>42856</c:v>
                </c:pt>
                <c:pt idx="6693">
                  <c:v>42857</c:v>
                </c:pt>
                <c:pt idx="6694">
                  <c:v>42858</c:v>
                </c:pt>
                <c:pt idx="6695">
                  <c:v>42859</c:v>
                </c:pt>
                <c:pt idx="6696">
                  <c:v>42860</c:v>
                </c:pt>
                <c:pt idx="6697">
                  <c:v>42861</c:v>
                </c:pt>
                <c:pt idx="6698">
                  <c:v>42862</c:v>
                </c:pt>
                <c:pt idx="6699">
                  <c:v>42863</c:v>
                </c:pt>
                <c:pt idx="6700">
                  <c:v>42864</c:v>
                </c:pt>
                <c:pt idx="6701">
                  <c:v>42865</c:v>
                </c:pt>
                <c:pt idx="6702">
                  <c:v>42866</c:v>
                </c:pt>
                <c:pt idx="6703">
                  <c:v>42867</c:v>
                </c:pt>
                <c:pt idx="6704">
                  <c:v>42868</c:v>
                </c:pt>
                <c:pt idx="6705">
                  <c:v>42869</c:v>
                </c:pt>
                <c:pt idx="6706">
                  <c:v>42870</c:v>
                </c:pt>
                <c:pt idx="6707">
                  <c:v>42871</c:v>
                </c:pt>
                <c:pt idx="6708">
                  <c:v>42872</c:v>
                </c:pt>
                <c:pt idx="6709">
                  <c:v>42873</c:v>
                </c:pt>
                <c:pt idx="6710">
                  <c:v>42874</c:v>
                </c:pt>
                <c:pt idx="6711">
                  <c:v>42875</c:v>
                </c:pt>
                <c:pt idx="6712">
                  <c:v>42876</c:v>
                </c:pt>
                <c:pt idx="6713">
                  <c:v>42877</c:v>
                </c:pt>
                <c:pt idx="6714">
                  <c:v>42878</c:v>
                </c:pt>
                <c:pt idx="6715">
                  <c:v>42879</c:v>
                </c:pt>
                <c:pt idx="6716">
                  <c:v>42880</c:v>
                </c:pt>
                <c:pt idx="6717">
                  <c:v>42881</c:v>
                </c:pt>
                <c:pt idx="6718">
                  <c:v>42882</c:v>
                </c:pt>
                <c:pt idx="6719">
                  <c:v>42883</c:v>
                </c:pt>
                <c:pt idx="6720">
                  <c:v>42884</c:v>
                </c:pt>
                <c:pt idx="6721">
                  <c:v>42885</c:v>
                </c:pt>
                <c:pt idx="6722">
                  <c:v>42886</c:v>
                </c:pt>
                <c:pt idx="6723">
                  <c:v>42887</c:v>
                </c:pt>
                <c:pt idx="6724">
                  <c:v>42888</c:v>
                </c:pt>
                <c:pt idx="6725">
                  <c:v>42889</c:v>
                </c:pt>
                <c:pt idx="6726">
                  <c:v>42890</c:v>
                </c:pt>
                <c:pt idx="6727">
                  <c:v>42891</c:v>
                </c:pt>
                <c:pt idx="6728">
                  <c:v>42892</c:v>
                </c:pt>
                <c:pt idx="6729">
                  <c:v>42893</c:v>
                </c:pt>
                <c:pt idx="6730">
                  <c:v>42894</c:v>
                </c:pt>
                <c:pt idx="6731">
                  <c:v>42895</c:v>
                </c:pt>
                <c:pt idx="6732">
                  <c:v>42896</c:v>
                </c:pt>
                <c:pt idx="6733">
                  <c:v>42897</c:v>
                </c:pt>
                <c:pt idx="6734">
                  <c:v>42898</c:v>
                </c:pt>
                <c:pt idx="6735">
                  <c:v>42899</c:v>
                </c:pt>
                <c:pt idx="6736">
                  <c:v>42900</c:v>
                </c:pt>
                <c:pt idx="6737">
                  <c:v>42901</c:v>
                </c:pt>
                <c:pt idx="6738">
                  <c:v>42902</c:v>
                </c:pt>
                <c:pt idx="6739">
                  <c:v>42903</c:v>
                </c:pt>
                <c:pt idx="6740">
                  <c:v>42904</c:v>
                </c:pt>
                <c:pt idx="6741">
                  <c:v>42905</c:v>
                </c:pt>
                <c:pt idx="6742">
                  <c:v>42906</c:v>
                </c:pt>
                <c:pt idx="6743">
                  <c:v>42907</c:v>
                </c:pt>
                <c:pt idx="6744">
                  <c:v>42908</c:v>
                </c:pt>
                <c:pt idx="6745">
                  <c:v>42909</c:v>
                </c:pt>
                <c:pt idx="6746">
                  <c:v>42910</c:v>
                </c:pt>
                <c:pt idx="6747">
                  <c:v>42911</c:v>
                </c:pt>
                <c:pt idx="6748">
                  <c:v>42912</c:v>
                </c:pt>
                <c:pt idx="6749">
                  <c:v>42913</c:v>
                </c:pt>
                <c:pt idx="6750">
                  <c:v>42914</c:v>
                </c:pt>
                <c:pt idx="6751">
                  <c:v>42915</c:v>
                </c:pt>
                <c:pt idx="6752">
                  <c:v>42916</c:v>
                </c:pt>
                <c:pt idx="6753">
                  <c:v>42917</c:v>
                </c:pt>
                <c:pt idx="6754">
                  <c:v>42918</c:v>
                </c:pt>
                <c:pt idx="6755">
                  <c:v>42919</c:v>
                </c:pt>
                <c:pt idx="6756">
                  <c:v>42920</c:v>
                </c:pt>
                <c:pt idx="6757">
                  <c:v>42921</c:v>
                </c:pt>
                <c:pt idx="6758">
                  <c:v>42922</c:v>
                </c:pt>
                <c:pt idx="6759">
                  <c:v>42923</c:v>
                </c:pt>
                <c:pt idx="6760">
                  <c:v>42924</c:v>
                </c:pt>
                <c:pt idx="6761">
                  <c:v>42925</c:v>
                </c:pt>
                <c:pt idx="6762">
                  <c:v>42926</c:v>
                </c:pt>
                <c:pt idx="6763">
                  <c:v>42927</c:v>
                </c:pt>
                <c:pt idx="6764">
                  <c:v>42928</c:v>
                </c:pt>
                <c:pt idx="6765">
                  <c:v>42929</c:v>
                </c:pt>
                <c:pt idx="6766">
                  <c:v>42930</c:v>
                </c:pt>
                <c:pt idx="6767">
                  <c:v>42931</c:v>
                </c:pt>
                <c:pt idx="6768">
                  <c:v>42932</c:v>
                </c:pt>
                <c:pt idx="6769">
                  <c:v>42933</c:v>
                </c:pt>
                <c:pt idx="6770">
                  <c:v>42934</c:v>
                </c:pt>
                <c:pt idx="6771">
                  <c:v>42935</c:v>
                </c:pt>
                <c:pt idx="6772">
                  <c:v>42936</c:v>
                </c:pt>
                <c:pt idx="6773">
                  <c:v>42937</c:v>
                </c:pt>
                <c:pt idx="6774">
                  <c:v>42938</c:v>
                </c:pt>
                <c:pt idx="6775">
                  <c:v>42939</c:v>
                </c:pt>
                <c:pt idx="6776">
                  <c:v>42940</c:v>
                </c:pt>
                <c:pt idx="6777">
                  <c:v>42941</c:v>
                </c:pt>
                <c:pt idx="6778">
                  <c:v>42942</c:v>
                </c:pt>
                <c:pt idx="6779">
                  <c:v>42943</c:v>
                </c:pt>
                <c:pt idx="6780">
                  <c:v>42944</c:v>
                </c:pt>
                <c:pt idx="6781">
                  <c:v>42945</c:v>
                </c:pt>
                <c:pt idx="6782">
                  <c:v>42946</c:v>
                </c:pt>
                <c:pt idx="6783">
                  <c:v>42947</c:v>
                </c:pt>
                <c:pt idx="6784">
                  <c:v>42948</c:v>
                </c:pt>
                <c:pt idx="6785">
                  <c:v>42949</c:v>
                </c:pt>
                <c:pt idx="6786">
                  <c:v>42950</c:v>
                </c:pt>
                <c:pt idx="6787">
                  <c:v>42951</c:v>
                </c:pt>
                <c:pt idx="6788">
                  <c:v>42952</c:v>
                </c:pt>
                <c:pt idx="6789">
                  <c:v>42953</c:v>
                </c:pt>
                <c:pt idx="6790">
                  <c:v>42954</c:v>
                </c:pt>
                <c:pt idx="6791">
                  <c:v>42955</c:v>
                </c:pt>
                <c:pt idx="6792">
                  <c:v>42956</c:v>
                </c:pt>
                <c:pt idx="6793">
                  <c:v>42957</c:v>
                </c:pt>
                <c:pt idx="6794">
                  <c:v>42958</c:v>
                </c:pt>
                <c:pt idx="6795">
                  <c:v>42959</c:v>
                </c:pt>
                <c:pt idx="6796">
                  <c:v>42960</c:v>
                </c:pt>
                <c:pt idx="6797">
                  <c:v>42961</c:v>
                </c:pt>
                <c:pt idx="6798">
                  <c:v>42962</c:v>
                </c:pt>
                <c:pt idx="6799">
                  <c:v>42963</c:v>
                </c:pt>
                <c:pt idx="6800">
                  <c:v>42964</c:v>
                </c:pt>
                <c:pt idx="6801">
                  <c:v>42965</c:v>
                </c:pt>
                <c:pt idx="6802">
                  <c:v>42966</c:v>
                </c:pt>
                <c:pt idx="6803">
                  <c:v>42967</c:v>
                </c:pt>
                <c:pt idx="6804">
                  <c:v>42968</c:v>
                </c:pt>
                <c:pt idx="6805">
                  <c:v>42969</c:v>
                </c:pt>
                <c:pt idx="6806">
                  <c:v>42970</c:v>
                </c:pt>
                <c:pt idx="6807">
                  <c:v>42971</c:v>
                </c:pt>
                <c:pt idx="6808">
                  <c:v>42972</c:v>
                </c:pt>
                <c:pt idx="6809">
                  <c:v>42973</c:v>
                </c:pt>
                <c:pt idx="6810">
                  <c:v>42974</c:v>
                </c:pt>
                <c:pt idx="6811">
                  <c:v>42975</c:v>
                </c:pt>
                <c:pt idx="6812">
                  <c:v>42976</c:v>
                </c:pt>
                <c:pt idx="6813">
                  <c:v>42977</c:v>
                </c:pt>
                <c:pt idx="6814">
                  <c:v>42978</c:v>
                </c:pt>
                <c:pt idx="6815">
                  <c:v>42979</c:v>
                </c:pt>
                <c:pt idx="6816">
                  <c:v>42980</c:v>
                </c:pt>
                <c:pt idx="6817">
                  <c:v>42981</c:v>
                </c:pt>
                <c:pt idx="6818">
                  <c:v>42982</c:v>
                </c:pt>
                <c:pt idx="6819">
                  <c:v>42983</c:v>
                </c:pt>
                <c:pt idx="6820">
                  <c:v>42984</c:v>
                </c:pt>
                <c:pt idx="6821">
                  <c:v>42985</c:v>
                </c:pt>
                <c:pt idx="6822">
                  <c:v>42986</c:v>
                </c:pt>
                <c:pt idx="6823">
                  <c:v>42987</c:v>
                </c:pt>
                <c:pt idx="6824">
                  <c:v>42988</c:v>
                </c:pt>
                <c:pt idx="6825">
                  <c:v>42989</c:v>
                </c:pt>
                <c:pt idx="6826">
                  <c:v>42990</c:v>
                </c:pt>
                <c:pt idx="6827">
                  <c:v>42991</c:v>
                </c:pt>
                <c:pt idx="6828">
                  <c:v>42992</c:v>
                </c:pt>
                <c:pt idx="6829">
                  <c:v>42993</c:v>
                </c:pt>
                <c:pt idx="6830">
                  <c:v>42994</c:v>
                </c:pt>
                <c:pt idx="6831">
                  <c:v>42995</c:v>
                </c:pt>
                <c:pt idx="6832">
                  <c:v>42996</c:v>
                </c:pt>
                <c:pt idx="6833">
                  <c:v>42997</c:v>
                </c:pt>
                <c:pt idx="6834">
                  <c:v>42998</c:v>
                </c:pt>
                <c:pt idx="6835">
                  <c:v>42999</c:v>
                </c:pt>
                <c:pt idx="6836">
                  <c:v>43000</c:v>
                </c:pt>
                <c:pt idx="6837">
                  <c:v>43001</c:v>
                </c:pt>
                <c:pt idx="6838">
                  <c:v>43002</c:v>
                </c:pt>
                <c:pt idx="6839">
                  <c:v>43003</c:v>
                </c:pt>
                <c:pt idx="6840">
                  <c:v>43004</c:v>
                </c:pt>
                <c:pt idx="6841">
                  <c:v>43005</c:v>
                </c:pt>
                <c:pt idx="6842">
                  <c:v>43006</c:v>
                </c:pt>
                <c:pt idx="6843">
                  <c:v>43007</c:v>
                </c:pt>
                <c:pt idx="6844">
                  <c:v>43008</c:v>
                </c:pt>
                <c:pt idx="6845">
                  <c:v>43009</c:v>
                </c:pt>
                <c:pt idx="6846">
                  <c:v>43010</c:v>
                </c:pt>
                <c:pt idx="6847">
                  <c:v>43011</c:v>
                </c:pt>
                <c:pt idx="6848">
                  <c:v>43012</c:v>
                </c:pt>
                <c:pt idx="6849">
                  <c:v>43013</c:v>
                </c:pt>
                <c:pt idx="6850">
                  <c:v>43014</c:v>
                </c:pt>
                <c:pt idx="6851">
                  <c:v>43015</c:v>
                </c:pt>
                <c:pt idx="6852">
                  <c:v>43016</c:v>
                </c:pt>
                <c:pt idx="6853">
                  <c:v>43017</c:v>
                </c:pt>
                <c:pt idx="6854">
                  <c:v>43018</c:v>
                </c:pt>
                <c:pt idx="6855">
                  <c:v>43019</c:v>
                </c:pt>
                <c:pt idx="6856">
                  <c:v>43020</c:v>
                </c:pt>
                <c:pt idx="6857">
                  <c:v>43021</c:v>
                </c:pt>
                <c:pt idx="6858">
                  <c:v>43022</c:v>
                </c:pt>
                <c:pt idx="6859">
                  <c:v>43023</c:v>
                </c:pt>
                <c:pt idx="6860">
                  <c:v>43024</c:v>
                </c:pt>
                <c:pt idx="6861">
                  <c:v>43025</c:v>
                </c:pt>
                <c:pt idx="6862">
                  <c:v>43026</c:v>
                </c:pt>
                <c:pt idx="6863">
                  <c:v>43027</c:v>
                </c:pt>
                <c:pt idx="6864">
                  <c:v>43028</c:v>
                </c:pt>
                <c:pt idx="6865">
                  <c:v>43029</c:v>
                </c:pt>
                <c:pt idx="6866">
                  <c:v>43030</c:v>
                </c:pt>
                <c:pt idx="6867">
                  <c:v>43031</c:v>
                </c:pt>
                <c:pt idx="6868">
                  <c:v>43032</c:v>
                </c:pt>
                <c:pt idx="6869">
                  <c:v>43033</c:v>
                </c:pt>
                <c:pt idx="6870">
                  <c:v>43034</c:v>
                </c:pt>
                <c:pt idx="6871">
                  <c:v>43035</c:v>
                </c:pt>
                <c:pt idx="6872">
                  <c:v>43036</c:v>
                </c:pt>
                <c:pt idx="6873">
                  <c:v>43037</c:v>
                </c:pt>
                <c:pt idx="6874">
                  <c:v>43038</c:v>
                </c:pt>
                <c:pt idx="6875">
                  <c:v>43039</c:v>
                </c:pt>
                <c:pt idx="6876">
                  <c:v>43040</c:v>
                </c:pt>
                <c:pt idx="6877">
                  <c:v>43041</c:v>
                </c:pt>
                <c:pt idx="6878">
                  <c:v>43042</c:v>
                </c:pt>
                <c:pt idx="6879">
                  <c:v>43043</c:v>
                </c:pt>
                <c:pt idx="6880">
                  <c:v>43044</c:v>
                </c:pt>
                <c:pt idx="6881">
                  <c:v>43045</c:v>
                </c:pt>
                <c:pt idx="6882">
                  <c:v>43046</c:v>
                </c:pt>
                <c:pt idx="6883">
                  <c:v>43047</c:v>
                </c:pt>
                <c:pt idx="6884">
                  <c:v>43048</c:v>
                </c:pt>
                <c:pt idx="6885">
                  <c:v>43049</c:v>
                </c:pt>
                <c:pt idx="6886">
                  <c:v>43050</c:v>
                </c:pt>
                <c:pt idx="6887">
                  <c:v>43051</c:v>
                </c:pt>
                <c:pt idx="6888">
                  <c:v>43052</c:v>
                </c:pt>
                <c:pt idx="6889">
                  <c:v>43053</c:v>
                </c:pt>
                <c:pt idx="6890">
                  <c:v>43054</c:v>
                </c:pt>
                <c:pt idx="6891">
                  <c:v>43055</c:v>
                </c:pt>
                <c:pt idx="6892">
                  <c:v>43056</c:v>
                </c:pt>
                <c:pt idx="6893">
                  <c:v>43057</c:v>
                </c:pt>
                <c:pt idx="6894">
                  <c:v>43058</c:v>
                </c:pt>
                <c:pt idx="6895">
                  <c:v>43059</c:v>
                </c:pt>
                <c:pt idx="6896">
                  <c:v>43060</c:v>
                </c:pt>
                <c:pt idx="6897">
                  <c:v>43061</c:v>
                </c:pt>
                <c:pt idx="6898">
                  <c:v>43062</c:v>
                </c:pt>
                <c:pt idx="6899">
                  <c:v>43063</c:v>
                </c:pt>
                <c:pt idx="6900">
                  <c:v>43064</c:v>
                </c:pt>
                <c:pt idx="6901">
                  <c:v>43065</c:v>
                </c:pt>
                <c:pt idx="6902">
                  <c:v>43066</c:v>
                </c:pt>
                <c:pt idx="6903">
                  <c:v>43067</c:v>
                </c:pt>
                <c:pt idx="6904">
                  <c:v>43068</c:v>
                </c:pt>
                <c:pt idx="6905">
                  <c:v>43069</c:v>
                </c:pt>
                <c:pt idx="6906">
                  <c:v>43070</c:v>
                </c:pt>
                <c:pt idx="6907">
                  <c:v>43071</c:v>
                </c:pt>
                <c:pt idx="6908">
                  <c:v>43072</c:v>
                </c:pt>
                <c:pt idx="6909">
                  <c:v>43073</c:v>
                </c:pt>
                <c:pt idx="6910">
                  <c:v>43074</c:v>
                </c:pt>
                <c:pt idx="6911">
                  <c:v>43075</c:v>
                </c:pt>
                <c:pt idx="6912">
                  <c:v>43076</c:v>
                </c:pt>
                <c:pt idx="6913">
                  <c:v>43077</c:v>
                </c:pt>
                <c:pt idx="6914">
                  <c:v>43078</c:v>
                </c:pt>
                <c:pt idx="6915">
                  <c:v>43079</c:v>
                </c:pt>
                <c:pt idx="6916">
                  <c:v>43080</c:v>
                </c:pt>
                <c:pt idx="6917">
                  <c:v>43081</c:v>
                </c:pt>
                <c:pt idx="6918">
                  <c:v>43082</c:v>
                </c:pt>
                <c:pt idx="6919">
                  <c:v>43083</c:v>
                </c:pt>
                <c:pt idx="6920">
                  <c:v>43084</c:v>
                </c:pt>
                <c:pt idx="6921">
                  <c:v>43085</c:v>
                </c:pt>
                <c:pt idx="6922">
                  <c:v>43086</c:v>
                </c:pt>
                <c:pt idx="6923">
                  <c:v>43087</c:v>
                </c:pt>
                <c:pt idx="6924">
                  <c:v>43088</c:v>
                </c:pt>
                <c:pt idx="6925">
                  <c:v>43089</c:v>
                </c:pt>
                <c:pt idx="6926">
                  <c:v>43090</c:v>
                </c:pt>
                <c:pt idx="6927">
                  <c:v>43091</c:v>
                </c:pt>
                <c:pt idx="6928">
                  <c:v>43092</c:v>
                </c:pt>
                <c:pt idx="6929">
                  <c:v>43093</c:v>
                </c:pt>
                <c:pt idx="6930">
                  <c:v>43094</c:v>
                </c:pt>
                <c:pt idx="6931">
                  <c:v>43095</c:v>
                </c:pt>
                <c:pt idx="6932">
                  <c:v>43096</c:v>
                </c:pt>
                <c:pt idx="6933">
                  <c:v>43097</c:v>
                </c:pt>
                <c:pt idx="6934">
                  <c:v>43098</c:v>
                </c:pt>
                <c:pt idx="6935">
                  <c:v>43099</c:v>
                </c:pt>
                <c:pt idx="6936">
                  <c:v>43100</c:v>
                </c:pt>
                <c:pt idx="6937">
                  <c:v>43101</c:v>
                </c:pt>
                <c:pt idx="6938">
                  <c:v>43102</c:v>
                </c:pt>
                <c:pt idx="6939">
                  <c:v>43103</c:v>
                </c:pt>
                <c:pt idx="6940">
                  <c:v>43104</c:v>
                </c:pt>
                <c:pt idx="6941">
                  <c:v>43105</c:v>
                </c:pt>
                <c:pt idx="6942">
                  <c:v>43106</c:v>
                </c:pt>
                <c:pt idx="6943">
                  <c:v>43107</c:v>
                </c:pt>
                <c:pt idx="6944">
                  <c:v>43108</c:v>
                </c:pt>
                <c:pt idx="6945">
                  <c:v>43109</c:v>
                </c:pt>
                <c:pt idx="6946">
                  <c:v>43110</c:v>
                </c:pt>
                <c:pt idx="6947">
                  <c:v>43111</c:v>
                </c:pt>
                <c:pt idx="6948">
                  <c:v>43112</c:v>
                </c:pt>
                <c:pt idx="6949">
                  <c:v>43113</c:v>
                </c:pt>
                <c:pt idx="6950">
                  <c:v>43114</c:v>
                </c:pt>
                <c:pt idx="6951">
                  <c:v>43115</c:v>
                </c:pt>
                <c:pt idx="6952">
                  <c:v>43116</c:v>
                </c:pt>
                <c:pt idx="6953">
                  <c:v>43117</c:v>
                </c:pt>
                <c:pt idx="6954">
                  <c:v>43118</c:v>
                </c:pt>
                <c:pt idx="6955">
                  <c:v>43119</c:v>
                </c:pt>
                <c:pt idx="6956">
                  <c:v>43120</c:v>
                </c:pt>
                <c:pt idx="6957">
                  <c:v>43121</c:v>
                </c:pt>
                <c:pt idx="6958">
                  <c:v>43122</c:v>
                </c:pt>
                <c:pt idx="6959">
                  <c:v>43123</c:v>
                </c:pt>
                <c:pt idx="6960">
                  <c:v>43124</c:v>
                </c:pt>
                <c:pt idx="6961">
                  <c:v>43125</c:v>
                </c:pt>
                <c:pt idx="6962">
                  <c:v>43126</c:v>
                </c:pt>
                <c:pt idx="6963">
                  <c:v>43127</c:v>
                </c:pt>
                <c:pt idx="6964">
                  <c:v>43128</c:v>
                </c:pt>
                <c:pt idx="6965">
                  <c:v>43129</c:v>
                </c:pt>
                <c:pt idx="6966">
                  <c:v>43130</c:v>
                </c:pt>
                <c:pt idx="6967">
                  <c:v>43131</c:v>
                </c:pt>
                <c:pt idx="6968">
                  <c:v>43132</c:v>
                </c:pt>
                <c:pt idx="6969">
                  <c:v>43133</c:v>
                </c:pt>
                <c:pt idx="6970">
                  <c:v>43134</c:v>
                </c:pt>
                <c:pt idx="6971">
                  <c:v>43135</c:v>
                </c:pt>
                <c:pt idx="6972">
                  <c:v>43136</c:v>
                </c:pt>
                <c:pt idx="6973">
                  <c:v>43137</c:v>
                </c:pt>
                <c:pt idx="6974">
                  <c:v>43138</c:v>
                </c:pt>
                <c:pt idx="6975">
                  <c:v>43139</c:v>
                </c:pt>
                <c:pt idx="6976">
                  <c:v>43140</c:v>
                </c:pt>
                <c:pt idx="6977">
                  <c:v>43141</c:v>
                </c:pt>
                <c:pt idx="6978">
                  <c:v>43142</c:v>
                </c:pt>
                <c:pt idx="6979">
                  <c:v>43143</c:v>
                </c:pt>
                <c:pt idx="6980">
                  <c:v>43144</c:v>
                </c:pt>
                <c:pt idx="6981">
                  <c:v>43145</c:v>
                </c:pt>
                <c:pt idx="6982">
                  <c:v>43146</c:v>
                </c:pt>
                <c:pt idx="6983">
                  <c:v>43147</c:v>
                </c:pt>
                <c:pt idx="6984">
                  <c:v>43148</c:v>
                </c:pt>
                <c:pt idx="6985">
                  <c:v>43149</c:v>
                </c:pt>
                <c:pt idx="6986">
                  <c:v>43150</c:v>
                </c:pt>
                <c:pt idx="6987">
                  <c:v>43151</c:v>
                </c:pt>
                <c:pt idx="6988">
                  <c:v>43152</c:v>
                </c:pt>
                <c:pt idx="6989">
                  <c:v>43153</c:v>
                </c:pt>
                <c:pt idx="6990">
                  <c:v>43154</c:v>
                </c:pt>
                <c:pt idx="6991">
                  <c:v>43155</c:v>
                </c:pt>
                <c:pt idx="6992">
                  <c:v>43156</c:v>
                </c:pt>
                <c:pt idx="6993">
                  <c:v>43157</c:v>
                </c:pt>
                <c:pt idx="6994">
                  <c:v>43158</c:v>
                </c:pt>
                <c:pt idx="6995">
                  <c:v>43159</c:v>
                </c:pt>
                <c:pt idx="6996">
                  <c:v>43160</c:v>
                </c:pt>
                <c:pt idx="6997">
                  <c:v>43161</c:v>
                </c:pt>
                <c:pt idx="6998">
                  <c:v>43162</c:v>
                </c:pt>
                <c:pt idx="6999">
                  <c:v>43163</c:v>
                </c:pt>
                <c:pt idx="7000">
                  <c:v>43164</c:v>
                </c:pt>
                <c:pt idx="7001">
                  <c:v>43165</c:v>
                </c:pt>
                <c:pt idx="7002">
                  <c:v>43166</c:v>
                </c:pt>
                <c:pt idx="7003">
                  <c:v>43167</c:v>
                </c:pt>
                <c:pt idx="7004">
                  <c:v>43168</c:v>
                </c:pt>
                <c:pt idx="7005">
                  <c:v>43169</c:v>
                </c:pt>
                <c:pt idx="7006">
                  <c:v>43170</c:v>
                </c:pt>
                <c:pt idx="7007">
                  <c:v>43171</c:v>
                </c:pt>
                <c:pt idx="7008">
                  <c:v>43172</c:v>
                </c:pt>
                <c:pt idx="7009">
                  <c:v>43173</c:v>
                </c:pt>
                <c:pt idx="7010">
                  <c:v>43174</c:v>
                </c:pt>
                <c:pt idx="7011">
                  <c:v>43175</c:v>
                </c:pt>
                <c:pt idx="7012">
                  <c:v>43176</c:v>
                </c:pt>
                <c:pt idx="7013">
                  <c:v>43177</c:v>
                </c:pt>
                <c:pt idx="7014">
                  <c:v>43178</c:v>
                </c:pt>
                <c:pt idx="7015">
                  <c:v>43179</c:v>
                </c:pt>
                <c:pt idx="7016">
                  <c:v>43180</c:v>
                </c:pt>
                <c:pt idx="7017">
                  <c:v>43181</c:v>
                </c:pt>
                <c:pt idx="7018">
                  <c:v>43182</c:v>
                </c:pt>
                <c:pt idx="7019">
                  <c:v>43183</c:v>
                </c:pt>
                <c:pt idx="7020">
                  <c:v>43184</c:v>
                </c:pt>
                <c:pt idx="7021">
                  <c:v>43185</c:v>
                </c:pt>
                <c:pt idx="7022">
                  <c:v>43186</c:v>
                </c:pt>
                <c:pt idx="7023">
                  <c:v>43187</c:v>
                </c:pt>
                <c:pt idx="7024">
                  <c:v>43188</c:v>
                </c:pt>
                <c:pt idx="7025">
                  <c:v>43189</c:v>
                </c:pt>
                <c:pt idx="7026">
                  <c:v>43190</c:v>
                </c:pt>
                <c:pt idx="7027">
                  <c:v>43191</c:v>
                </c:pt>
                <c:pt idx="7028">
                  <c:v>43192</c:v>
                </c:pt>
                <c:pt idx="7029">
                  <c:v>43193</c:v>
                </c:pt>
                <c:pt idx="7030">
                  <c:v>43194</c:v>
                </c:pt>
                <c:pt idx="7031">
                  <c:v>43195</c:v>
                </c:pt>
                <c:pt idx="7032">
                  <c:v>43196</c:v>
                </c:pt>
                <c:pt idx="7033">
                  <c:v>43197</c:v>
                </c:pt>
                <c:pt idx="7034">
                  <c:v>43198</c:v>
                </c:pt>
                <c:pt idx="7035">
                  <c:v>43199</c:v>
                </c:pt>
                <c:pt idx="7036">
                  <c:v>43200</c:v>
                </c:pt>
                <c:pt idx="7037">
                  <c:v>43201</c:v>
                </c:pt>
                <c:pt idx="7038">
                  <c:v>43202</c:v>
                </c:pt>
                <c:pt idx="7039">
                  <c:v>43203</c:v>
                </c:pt>
                <c:pt idx="7040">
                  <c:v>43204</c:v>
                </c:pt>
                <c:pt idx="7041">
                  <c:v>43205</c:v>
                </c:pt>
                <c:pt idx="7042">
                  <c:v>43206</c:v>
                </c:pt>
                <c:pt idx="7043">
                  <c:v>43207</c:v>
                </c:pt>
                <c:pt idx="7044">
                  <c:v>43208</c:v>
                </c:pt>
                <c:pt idx="7045">
                  <c:v>43209</c:v>
                </c:pt>
                <c:pt idx="7046">
                  <c:v>43210</c:v>
                </c:pt>
                <c:pt idx="7047">
                  <c:v>43211</c:v>
                </c:pt>
                <c:pt idx="7048">
                  <c:v>43212</c:v>
                </c:pt>
                <c:pt idx="7049">
                  <c:v>43213</c:v>
                </c:pt>
                <c:pt idx="7050">
                  <c:v>43214</c:v>
                </c:pt>
                <c:pt idx="7051">
                  <c:v>43215</c:v>
                </c:pt>
                <c:pt idx="7052">
                  <c:v>43216</c:v>
                </c:pt>
                <c:pt idx="7053">
                  <c:v>43217</c:v>
                </c:pt>
                <c:pt idx="7054">
                  <c:v>43218</c:v>
                </c:pt>
                <c:pt idx="7055">
                  <c:v>43219</c:v>
                </c:pt>
                <c:pt idx="7056">
                  <c:v>43220</c:v>
                </c:pt>
                <c:pt idx="7057">
                  <c:v>43221</c:v>
                </c:pt>
                <c:pt idx="7058">
                  <c:v>43222</c:v>
                </c:pt>
                <c:pt idx="7059">
                  <c:v>43223</c:v>
                </c:pt>
                <c:pt idx="7060">
                  <c:v>43224</c:v>
                </c:pt>
                <c:pt idx="7061">
                  <c:v>43225</c:v>
                </c:pt>
                <c:pt idx="7062">
                  <c:v>43226</c:v>
                </c:pt>
                <c:pt idx="7063">
                  <c:v>43227</c:v>
                </c:pt>
                <c:pt idx="7064">
                  <c:v>43228</c:v>
                </c:pt>
                <c:pt idx="7065">
                  <c:v>43229</c:v>
                </c:pt>
                <c:pt idx="7066">
                  <c:v>43230</c:v>
                </c:pt>
                <c:pt idx="7067">
                  <c:v>43231</c:v>
                </c:pt>
                <c:pt idx="7068">
                  <c:v>43232</c:v>
                </c:pt>
                <c:pt idx="7069">
                  <c:v>43233</c:v>
                </c:pt>
                <c:pt idx="7070">
                  <c:v>43234</c:v>
                </c:pt>
                <c:pt idx="7071">
                  <c:v>43235</c:v>
                </c:pt>
                <c:pt idx="7072">
                  <c:v>43236</c:v>
                </c:pt>
                <c:pt idx="7073">
                  <c:v>43237</c:v>
                </c:pt>
                <c:pt idx="7074">
                  <c:v>43238</c:v>
                </c:pt>
                <c:pt idx="7075">
                  <c:v>43239</c:v>
                </c:pt>
                <c:pt idx="7076">
                  <c:v>43240</c:v>
                </c:pt>
                <c:pt idx="7077">
                  <c:v>43241</c:v>
                </c:pt>
                <c:pt idx="7078">
                  <c:v>43242</c:v>
                </c:pt>
                <c:pt idx="7079">
                  <c:v>43243</c:v>
                </c:pt>
                <c:pt idx="7080">
                  <c:v>43244</c:v>
                </c:pt>
                <c:pt idx="7081">
                  <c:v>43245</c:v>
                </c:pt>
                <c:pt idx="7082">
                  <c:v>43246</c:v>
                </c:pt>
                <c:pt idx="7083">
                  <c:v>43247</c:v>
                </c:pt>
                <c:pt idx="7084">
                  <c:v>43248</c:v>
                </c:pt>
                <c:pt idx="7085">
                  <c:v>43249</c:v>
                </c:pt>
                <c:pt idx="7086">
                  <c:v>43250</c:v>
                </c:pt>
                <c:pt idx="7087">
                  <c:v>43251</c:v>
                </c:pt>
                <c:pt idx="7088">
                  <c:v>43252</c:v>
                </c:pt>
                <c:pt idx="7089">
                  <c:v>43253</c:v>
                </c:pt>
                <c:pt idx="7090">
                  <c:v>43254</c:v>
                </c:pt>
                <c:pt idx="7091">
                  <c:v>43255</c:v>
                </c:pt>
                <c:pt idx="7092">
                  <c:v>43256</c:v>
                </c:pt>
                <c:pt idx="7093">
                  <c:v>43257</c:v>
                </c:pt>
                <c:pt idx="7094">
                  <c:v>43258</c:v>
                </c:pt>
                <c:pt idx="7095">
                  <c:v>43259</c:v>
                </c:pt>
                <c:pt idx="7096">
                  <c:v>43260</c:v>
                </c:pt>
                <c:pt idx="7097">
                  <c:v>43261</c:v>
                </c:pt>
                <c:pt idx="7098">
                  <c:v>43262</c:v>
                </c:pt>
                <c:pt idx="7099">
                  <c:v>43263</c:v>
                </c:pt>
                <c:pt idx="7100">
                  <c:v>43264</c:v>
                </c:pt>
                <c:pt idx="7101">
                  <c:v>43265</c:v>
                </c:pt>
                <c:pt idx="7102">
                  <c:v>43266</c:v>
                </c:pt>
                <c:pt idx="7103">
                  <c:v>43267</c:v>
                </c:pt>
                <c:pt idx="7104">
                  <c:v>43268</c:v>
                </c:pt>
                <c:pt idx="7105">
                  <c:v>43269</c:v>
                </c:pt>
                <c:pt idx="7106">
                  <c:v>43270</c:v>
                </c:pt>
                <c:pt idx="7107">
                  <c:v>43271</c:v>
                </c:pt>
                <c:pt idx="7108">
                  <c:v>43272</c:v>
                </c:pt>
                <c:pt idx="7109">
                  <c:v>43273</c:v>
                </c:pt>
                <c:pt idx="7110">
                  <c:v>43274</c:v>
                </c:pt>
                <c:pt idx="7111">
                  <c:v>43275</c:v>
                </c:pt>
                <c:pt idx="7112">
                  <c:v>43276</c:v>
                </c:pt>
                <c:pt idx="7113">
                  <c:v>43277</c:v>
                </c:pt>
                <c:pt idx="7114">
                  <c:v>43278</c:v>
                </c:pt>
                <c:pt idx="7115">
                  <c:v>43279</c:v>
                </c:pt>
                <c:pt idx="7116">
                  <c:v>43280</c:v>
                </c:pt>
                <c:pt idx="7117">
                  <c:v>43281</c:v>
                </c:pt>
                <c:pt idx="7118">
                  <c:v>43282</c:v>
                </c:pt>
                <c:pt idx="7119">
                  <c:v>43283</c:v>
                </c:pt>
                <c:pt idx="7120">
                  <c:v>43284</c:v>
                </c:pt>
                <c:pt idx="7121">
                  <c:v>43285</c:v>
                </c:pt>
                <c:pt idx="7122">
                  <c:v>43286</c:v>
                </c:pt>
                <c:pt idx="7123">
                  <c:v>43287</c:v>
                </c:pt>
                <c:pt idx="7124">
                  <c:v>43288</c:v>
                </c:pt>
                <c:pt idx="7125">
                  <c:v>43289</c:v>
                </c:pt>
                <c:pt idx="7126">
                  <c:v>43290</c:v>
                </c:pt>
                <c:pt idx="7127">
                  <c:v>43291</c:v>
                </c:pt>
                <c:pt idx="7128">
                  <c:v>43292</c:v>
                </c:pt>
                <c:pt idx="7129">
                  <c:v>43293</c:v>
                </c:pt>
                <c:pt idx="7130">
                  <c:v>43294</c:v>
                </c:pt>
                <c:pt idx="7131">
                  <c:v>43295</c:v>
                </c:pt>
                <c:pt idx="7132">
                  <c:v>43296</c:v>
                </c:pt>
                <c:pt idx="7133">
                  <c:v>43297</c:v>
                </c:pt>
                <c:pt idx="7134">
                  <c:v>43298</c:v>
                </c:pt>
                <c:pt idx="7135">
                  <c:v>43299</c:v>
                </c:pt>
                <c:pt idx="7136">
                  <c:v>43300</c:v>
                </c:pt>
                <c:pt idx="7137">
                  <c:v>43301</c:v>
                </c:pt>
                <c:pt idx="7138">
                  <c:v>43302</c:v>
                </c:pt>
                <c:pt idx="7139">
                  <c:v>43303</c:v>
                </c:pt>
                <c:pt idx="7140">
                  <c:v>43304</c:v>
                </c:pt>
                <c:pt idx="7141">
                  <c:v>43305</c:v>
                </c:pt>
                <c:pt idx="7142">
                  <c:v>43306</c:v>
                </c:pt>
                <c:pt idx="7143">
                  <c:v>43307</c:v>
                </c:pt>
                <c:pt idx="7144">
                  <c:v>43308</c:v>
                </c:pt>
                <c:pt idx="7145">
                  <c:v>43309</c:v>
                </c:pt>
                <c:pt idx="7146">
                  <c:v>43310</c:v>
                </c:pt>
                <c:pt idx="7147">
                  <c:v>43311</c:v>
                </c:pt>
                <c:pt idx="7148">
                  <c:v>43312</c:v>
                </c:pt>
                <c:pt idx="7149">
                  <c:v>43313</c:v>
                </c:pt>
                <c:pt idx="7150">
                  <c:v>43314</c:v>
                </c:pt>
                <c:pt idx="7151">
                  <c:v>43315</c:v>
                </c:pt>
                <c:pt idx="7152">
                  <c:v>43316</c:v>
                </c:pt>
                <c:pt idx="7153">
                  <c:v>43317</c:v>
                </c:pt>
                <c:pt idx="7154">
                  <c:v>43318</c:v>
                </c:pt>
                <c:pt idx="7155">
                  <c:v>43319</c:v>
                </c:pt>
                <c:pt idx="7156">
                  <c:v>43320</c:v>
                </c:pt>
                <c:pt idx="7157">
                  <c:v>43321</c:v>
                </c:pt>
                <c:pt idx="7158">
                  <c:v>43322</c:v>
                </c:pt>
                <c:pt idx="7159">
                  <c:v>43323</c:v>
                </c:pt>
                <c:pt idx="7160">
                  <c:v>43324</c:v>
                </c:pt>
                <c:pt idx="7161">
                  <c:v>43325</c:v>
                </c:pt>
                <c:pt idx="7162">
                  <c:v>43326</c:v>
                </c:pt>
                <c:pt idx="7163">
                  <c:v>43327</c:v>
                </c:pt>
                <c:pt idx="7164">
                  <c:v>43328</c:v>
                </c:pt>
                <c:pt idx="7165">
                  <c:v>43329</c:v>
                </c:pt>
                <c:pt idx="7166">
                  <c:v>43330</c:v>
                </c:pt>
                <c:pt idx="7167">
                  <c:v>43331</c:v>
                </c:pt>
                <c:pt idx="7168">
                  <c:v>43332</c:v>
                </c:pt>
                <c:pt idx="7169">
                  <c:v>43333</c:v>
                </c:pt>
                <c:pt idx="7170">
                  <c:v>43334</c:v>
                </c:pt>
                <c:pt idx="7171">
                  <c:v>43335</c:v>
                </c:pt>
                <c:pt idx="7172">
                  <c:v>43336</c:v>
                </c:pt>
                <c:pt idx="7173">
                  <c:v>43337</c:v>
                </c:pt>
                <c:pt idx="7174">
                  <c:v>43338</c:v>
                </c:pt>
                <c:pt idx="7175">
                  <c:v>43339</c:v>
                </c:pt>
                <c:pt idx="7176">
                  <c:v>43340</c:v>
                </c:pt>
                <c:pt idx="7177">
                  <c:v>43341</c:v>
                </c:pt>
                <c:pt idx="7178">
                  <c:v>43342</c:v>
                </c:pt>
                <c:pt idx="7179">
                  <c:v>43343</c:v>
                </c:pt>
                <c:pt idx="7180">
                  <c:v>43344</c:v>
                </c:pt>
                <c:pt idx="7181">
                  <c:v>43345</c:v>
                </c:pt>
                <c:pt idx="7182">
                  <c:v>43346</c:v>
                </c:pt>
                <c:pt idx="7183">
                  <c:v>43347</c:v>
                </c:pt>
                <c:pt idx="7184">
                  <c:v>43348</c:v>
                </c:pt>
                <c:pt idx="7185">
                  <c:v>43349</c:v>
                </c:pt>
                <c:pt idx="7186">
                  <c:v>43350</c:v>
                </c:pt>
                <c:pt idx="7187">
                  <c:v>43351</c:v>
                </c:pt>
                <c:pt idx="7188">
                  <c:v>43352</c:v>
                </c:pt>
                <c:pt idx="7189">
                  <c:v>43353</c:v>
                </c:pt>
                <c:pt idx="7190">
                  <c:v>43354</c:v>
                </c:pt>
                <c:pt idx="7191">
                  <c:v>43355</c:v>
                </c:pt>
                <c:pt idx="7192">
                  <c:v>43356</c:v>
                </c:pt>
                <c:pt idx="7193">
                  <c:v>43357</c:v>
                </c:pt>
                <c:pt idx="7194">
                  <c:v>43358</c:v>
                </c:pt>
                <c:pt idx="7195">
                  <c:v>43359</c:v>
                </c:pt>
                <c:pt idx="7196">
                  <c:v>43360</c:v>
                </c:pt>
                <c:pt idx="7197">
                  <c:v>43361</c:v>
                </c:pt>
                <c:pt idx="7198">
                  <c:v>43362</c:v>
                </c:pt>
                <c:pt idx="7199">
                  <c:v>43363</c:v>
                </c:pt>
                <c:pt idx="7200">
                  <c:v>43364</c:v>
                </c:pt>
                <c:pt idx="7201">
                  <c:v>43365</c:v>
                </c:pt>
                <c:pt idx="7202">
                  <c:v>43366</c:v>
                </c:pt>
                <c:pt idx="7203">
                  <c:v>43367</c:v>
                </c:pt>
                <c:pt idx="7204">
                  <c:v>43368</c:v>
                </c:pt>
                <c:pt idx="7205">
                  <c:v>43369</c:v>
                </c:pt>
                <c:pt idx="7206">
                  <c:v>43370</c:v>
                </c:pt>
                <c:pt idx="7207">
                  <c:v>43371</c:v>
                </c:pt>
                <c:pt idx="7208">
                  <c:v>43372</c:v>
                </c:pt>
                <c:pt idx="7209">
                  <c:v>43373</c:v>
                </c:pt>
                <c:pt idx="7210">
                  <c:v>43374</c:v>
                </c:pt>
                <c:pt idx="7211">
                  <c:v>43375</c:v>
                </c:pt>
                <c:pt idx="7212">
                  <c:v>43376</c:v>
                </c:pt>
                <c:pt idx="7213">
                  <c:v>43377</c:v>
                </c:pt>
                <c:pt idx="7214">
                  <c:v>43378</c:v>
                </c:pt>
                <c:pt idx="7215">
                  <c:v>43379</c:v>
                </c:pt>
                <c:pt idx="7216">
                  <c:v>43380</c:v>
                </c:pt>
                <c:pt idx="7217">
                  <c:v>43381</c:v>
                </c:pt>
                <c:pt idx="7218">
                  <c:v>43382</c:v>
                </c:pt>
                <c:pt idx="7219">
                  <c:v>43383</c:v>
                </c:pt>
                <c:pt idx="7220">
                  <c:v>43384</c:v>
                </c:pt>
                <c:pt idx="7221">
                  <c:v>43385</c:v>
                </c:pt>
                <c:pt idx="7222">
                  <c:v>43386</c:v>
                </c:pt>
                <c:pt idx="7223">
                  <c:v>43387</c:v>
                </c:pt>
                <c:pt idx="7224">
                  <c:v>43388</c:v>
                </c:pt>
                <c:pt idx="7225">
                  <c:v>43389</c:v>
                </c:pt>
                <c:pt idx="7226">
                  <c:v>43390</c:v>
                </c:pt>
                <c:pt idx="7227">
                  <c:v>43391</c:v>
                </c:pt>
                <c:pt idx="7228">
                  <c:v>43392</c:v>
                </c:pt>
                <c:pt idx="7229">
                  <c:v>43393</c:v>
                </c:pt>
                <c:pt idx="7230">
                  <c:v>43394</c:v>
                </c:pt>
                <c:pt idx="7231">
                  <c:v>43395</c:v>
                </c:pt>
                <c:pt idx="7232">
                  <c:v>43396</c:v>
                </c:pt>
                <c:pt idx="7233">
                  <c:v>43397</c:v>
                </c:pt>
                <c:pt idx="7234">
                  <c:v>43398</c:v>
                </c:pt>
                <c:pt idx="7235">
                  <c:v>43399</c:v>
                </c:pt>
                <c:pt idx="7236">
                  <c:v>43400</c:v>
                </c:pt>
                <c:pt idx="7237">
                  <c:v>43401</c:v>
                </c:pt>
                <c:pt idx="7238">
                  <c:v>43402</c:v>
                </c:pt>
                <c:pt idx="7239">
                  <c:v>43403</c:v>
                </c:pt>
                <c:pt idx="7240">
                  <c:v>43404</c:v>
                </c:pt>
                <c:pt idx="7241">
                  <c:v>43405</c:v>
                </c:pt>
                <c:pt idx="7242">
                  <c:v>43406</c:v>
                </c:pt>
                <c:pt idx="7243">
                  <c:v>43407</c:v>
                </c:pt>
                <c:pt idx="7244">
                  <c:v>43408</c:v>
                </c:pt>
                <c:pt idx="7245">
                  <c:v>43409</c:v>
                </c:pt>
                <c:pt idx="7246">
                  <c:v>43410</c:v>
                </c:pt>
                <c:pt idx="7247">
                  <c:v>43411</c:v>
                </c:pt>
                <c:pt idx="7248">
                  <c:v>43412</c:v>
                </c:pt>
                <c:pt idx="7249">
                  <c:v>43413</c:v>
                </c:pt>
                <c:pt idx="7250">
                  <c:v>43414</c:v>
                </c:pt>
                <c:pt idx="7251">
                  <c:v>43415</c:v>
                </c:pt>
                <c:pt idx="7252">
                  <c:v>43416</c:v>
                </c:pt>
                <c:pt idx="7253">
                  <c:v>43417</c:v>
                </c:pt>
                <c:pt idx="7254">
                  <c:v>43418</c:v>
                </c:pt>
                <c:pt idx="7255">
                  <c:v>43419</c:v>
                </c:pt>
                <c:pt idx="7256">
                  <c:v>43420</c:v>
                </c:pt>
                <c:pt idx="7257">
                  <c:v>43421</c:v>
                </c:pt>
                <c:pt idx="7258">
                  <c:v>43422</c:v>
                </c:pt>
                <c:pt idx="7259">
                  <c:v>43423</c:v>
                </c:pt>
                <c:pt idx="7260">
                  <c:v>43424</c:v>
                </c:pt>
                <c:pt idx="7261">
                  <c:v>43425</c:v>
                </c:pt>
                <c:pt idx="7262">
                  <c:v>43426</c:v>
                </c:pt>
                <c:pt idx="7263">
                  <c:v>43427</c:v>
                </c:pt>
                <c:pt idx="7264">
                  <c:v>43428</c:v>
                </c:pt>
                <c:pt idx="7265">
                  <c:v>43429</c:v>
                </c:pt>
                <c:pt idx="7266">
                  <c:v>43430</c:v>
                </c:pt>
                <c:pt idx="7267">
                  <c:v>43431</c:v>
                </c:pt>
                <c:pt idx="7268">
                  <c:v>43432</c:v>
                </c:pt>
                <c:pt idx="7269">
                  <c:v>43433</c:v>
                </c:pt>
                <c:pt idx="7270">
                  <c:v>43434</c:v>
                </c:pt>
                <c:pt idx="7271">
                  <c:v>43435</c:v>
                </c:pt>
                <c:pt idx="7272">
                  <c:v>43436</c:v>
                </c:pt>
                <c:pt idx="7273">
                  <c:v>43437</c:v>
                </c:pt>
                <c:pt idx="7274">
                  <c:v>43438</c:v>
                </c:pt>
                <c:pt idx="7275">
                  <c:v>43439</c:v>
                </c:pt>
                <c:pt idx="7276">
                  <c:v>43440</c:v>
                </c:pt>
                <c:pt idx="7277">
                  <c:v>43441</c:v>
                </c:pt>
                <c:pt idx="7278">
                  <c:v>43442</c:v>
                </c:pt>
                <c:pt idx="7279">
                  <c:v>43443</c:v>
                </c:pt>
                <c:pt idx="7280">
                  <c:v>43444</c:v>
                </c:pt>
                <c:pt idx="7281">
                  <c:v>43445</c:v>
                </c:pt>
                <c:pt idx="7282">
                  <c:v>43446</c:v>
                </c:pt>
                <c:pt idx="7283">
                  <c:v>43447</c:v>
                </c:pt>
                <c:pt idx="7284">
                  <c:v>43448</c:v>
                </c:pt>
                <c:pt idx="7285">
                  <c:v>43449</c:v>
                </c:pt>
                <c:pt idx="7286">
                  <c:v>43450</c:v>
                </c:pt>
                <c:pt idx="7287">
                  <c:v>43451</c:v>
                </c:pt>
                <c:pt idx="7288">
                  <c:v>43452</c:v>
                </c:pt>
                <c:pt idx="7289">
                  <c:v>43453</c:v>
                </c:pt>
                <c:pt idx="7290">
                  <c:v>43454</c:v>
                </c:pt>
                <c:pt idx="7291">
                  <c:v>43455</c:v>
                </c:pt>
                <c:pt idx="7292">
                  <c:v>43456</c:v>
                </c:pt>
                <c:pt idx="7293">
                  <c:v>43457</c:v>
                </c:pt>
                <c:pt idx="7294">
                  <c:v>43458</c:v>
                </c:pt>
                <c:pt idx="7295">
                  <c:v>43459</c:v>
                </c:pt>
                <c:pt idx="7296">
                  <c:v>43460</c:v>
                </c:pt>
                <c:pt idx="7297">
                  <c:v>43461</c:v>
                </c:pt>
                <c:pt idx="7298">
                  <c:v>43462</c:v>
                </c:pt>
                <c:pt idx="7299">
                  <c:v>43463</c:v>
                </c:pt>
                <c:pt idx="7300">
                  <c:v>43464</c:v>
                </c:pt>
                <c:pt idx="7301">
                  <c:v>43465</c:v>
                </c:pt>
                <c:pt idx="7302">
                  <c:v>43466</c:v>
                </c:pt>
                <c:pt idx="7303">
                  <c:v>43467</c:v>
                </c:pt>
                <c:pt idx="7304">
                  <c:v>43468</c:v>
                </c:pt>
                <c:pt idx="7305">
                  <c:v>43469</c:v>
                </c:pt>
                <c:pt idx="7306">
                  <c:v>43470</c:v>
                </c:pt>
                <c:pt idx="7307">
                  <c:v>43471</c:v>
                </c:pt>
                <c:pt idx="7308">
                  <c:v>43472</c:v>
                </c:pt>
                <c:pt idx="7309">
                  <c:v>43473</c:v>
                </c:pt>
                <c:pt idx="7310">
                  <c:v>43474</c:v>
                </c:pt>
                <c:pt idx="7311">
                  <c:v>43475</c:v>
                </c:pt>
                <c:pt idx="7312">
                  <c:v>43476</c:v>
                </c:pt>
                <c:pt idx="7313">
                  <c:v>43477</c:v>
                </c:pt>
                <c:pt idx="7314">
                  <c:v>43478</c:v>
                </c:pt>
                <c:pt idx="7315">
                  <c:v>43479</c:v>
                </c:pt>
                <c:pt idx="7316">
                  <c:v>43480</c:v>
                </c:pt>
                <c:pt idx="7317">
                  <c:v>43481</c:v>
                </c:pt>
                <c:pt idx="7318">
                  <c:v>43482</c:v>
                </c:pt>
                <c:pt idx="7319">
                  <c:v>43483</c:v>
                </c:pt>
                <c:pt idx="7320">
                  <c:v>43484</c:v>
                </c:pt>
                <c:pt idx="7321">
                  <c:v>43485</c:v>
                </c:pt>
                <c:pt idx="7322">
                  <c:v>43486</c:v>
                </c:pt>
                <c:pt idx="7323">
                  <c:v>43487</c:v>
                </c:pt>
                <c:pt idx="7324">
                  <c:v>43488</c:v>
                </c:pt>
                <c:pt idx="7325">
                  <c:v>43489</c:v>
                </c:pt>
                <c:pt idx="7326">
                  <c:v>43490</c:v>
                </c:pt>
                <c:pt idx="7327">
                  <c:v>43491</c:v>
                </c:pt>
                <c:pt idx="7328">
                  <c:v>43492</c:v>
                </c:pt>
                <c:pt idx="7329">
                  <c:v>43493</c:v>
                </c:pt>
                <c:pt idx="7330">
                  <c:v>43494</c:v>
                </c:pt>
                <c:pt idx="7331">
                  <c:v>43495</c:v>
                </c:pt>
                <c:pt idx="7332">
                  <c:v>43496</c:v>
                </c:pt>
                <c:pt idx="7333">
                  <c:v>43497</c:v>
                </c:pt>
                <c:pt idx="7334">
                  <c:v>43498</c:v>
                </c:pt>
                <c:pt idx="7335">
                  <c:v>43499</c:v>
                </c:pt>
                <c:pt idx="7336">
                  <c:v>43500</c:v>
                </c:pt>
                <c:pt idx="7337">
                  <c:v>43501</c:v>
                </c:pt>
                <c:pt idx="7338">
                  <c:v>43502</c:v>
                </c:pt>
                <c:pt idx="7339">
                  <c:v>43503</c:v>
                </c:pt>
                <c:pt idx="7340">
                  <c:v>43504</c:v>
                </c:pt>
                <c:pt idx="7341">
                  <c:v>43505</c:v>
                </c:pt>
                <c:pt idx="7342">
                  <c:v>43506</c:v>
                </c:pt>
                <c:pt idx="7343">
                  <c:v>43507</c:v>
                </c:pt>
                <c:pt idx="7344">
                  <c:v>43508</c:v>
                </c:pt>
                <c:pt idx="7345">
                  <c:v>43509</c:v>
                </c:pt>
                <c:pt idx="7346">
                  <c:v>43510</c:v>
                </c:pt>
                <c:pt idx="7347">
                  <c:v>43511</c:v>
                </c:pt>
                <c:pt idx="7348">
                  <c:v>43512</c:v>
                </c:pt>
                <c:pt idx="7349">
                  <c:v>43513</c:v>
                </c:pt>
                <c:pt idx="7350">
                  <c:v>43514</c:v>
                </c:pt>
                <c:pt idx="7351">
                  <c:v>43515</c:v>
                </c:pt>
                <c:pt idx="7352">
                  <c:v>43516</c:v>
                </c:pt>
                <c:pt idx="7353">
                  <c:v>43517</c:v>
                </c:pt>
                <c:pt idx="7354">
                  <c:v>43518</c:v>
                </c:pt>
                <c:pt idx="7355">
                  <c:v>43519</c:v>
                </c:pt>
                <c:pt idx="7356">
                  <c:v>43520</c:v>
                </c:pt>
                <c:pt idx="7357">
                  <c:v>43521</c:v>
                </c:pt>
                <c:pt idx="7358">
                  <c:v>43522</c:v>
                </c:pt>
                <c:pt idx="7359">
                  <c:v>43523</c:v>
                </c:pt>
                <c:pt idx="7360">
                  <c:v>43524</c:v>
                </c:pt>
                <c:pt idx="7361">
                  <c:v>43525</c:v>
                </c:pt>
                <c:pt idx="7362">
                  <c:v>43526</c:v>
                </c:pt>
                <c:pt idx="7363">
                  <c:v>43527</c:v>
                </c:pt>
                <c:pt idx="7364">
                  <c:v>43528</c:v>
                </c:pt>
                <c:pt idx="7365">
                  <c:v>43529</c:v>
                </c:pt>
                <c:pt idx="7366">
                  <c:v>43530</c:v>
                </c:pt>
                <c:pt idx="7367">
                  <c:v>43531</c:v>
                </c:pt>
                <c:pt idx="7368">
                  <c:v>43532</c:v>
                </c:pt>
                <c:pt idx="7369">
                  <c:v>43533</c:v>
                </c:pt>
                <c:pt idx="7370">
                  <c:v>43534</c:v>
                </c:pt>
                <c:pt idx="7371">
                  <c:v>43535</c:v>
                </c:pt>
                <c:pt idx="7372">
                  <c:v>43536</c:v>
                </c:pt>
                <c:pt idx="7373">
                  <c:v>43537</c:v>
                </c:pt>
                <c:pt idx="7374">
                  <c:v>43538</c:v>
                </c:pt>
                <c:pt idx="7375">
                  <c:v>43539</c:v>
                </c:pt>
                <c:pt idx="7376">
                  <c:v>43540</c:v>
                </c:pt>
                <c:pt idx="7377">
                  <c:v>43541</c:v>
                </c:pt>
                <c:pt idx="7378">
                  <c:v>43542</c:v>
                </c:pt>
                <c:pt idx="7379">
                  <c:v>43543</c:v>
                </c:pt>
                <c:pt idx="7380">
                  <c:v>43544</c:v>
                </c:pt>
                <c:pt idx="7381">
                  <c:v>43545</c:v>
                </c:pt>
                <c:pt idx="7382">
                  <c:v>43546</c:v>
                </c:pt>
                <c:pt idx="7383">
                  <c:v>43547</c:v>
                </c:pt>
                <c:pt idx="7384">
                  <c:v>43548</c:v>
                </c:pt>
                <c:pt idx="7385">
                  <c:v>43549</c:v>
                </c:pt>
                <c:pt idx="7386">
                  <c:v>43550</c:v>
                </c:pt>
                <c:pt idx="7387">
                  <c:v>43551</c:v>
                </c:pt>
                <c:pt idx="7388">
                  <c:v>43552</c:v>
                </c:pt>
                <c:pt idx="7389">
                  <c:v>43553</c:v>
                </c:pt>
                <c:pt idx="7390">
                  <c:v>43554</c:v>
                </c:pt>
                <c:pt idx="7391">
                  <c:v>43555</c:v>
                </c:pt>
                <c:pt idx="7392">
                  <c:v>43556</c:v>
                </c:pt>
                <c:pt idx="7393">
                  <c:v>43557</c:v>
                </c:pt>
                <c:pt idx="7394">
                  <c:v>43558</c:v>
                </c:pt>
                <c:pt idx="7395">
                  <c:v>43559</c:v>
                </c:pt>
                <c:pt idx="7396">
                  <c:v>43560</c:v>
                </c:pt>
                <c:pt idx="7397">
                  <c:v>43561</c:v>
                </c:pt>
                <c:pt idx="7398">
                  <c:v>43562</c:v>
                </c:pt>
                <c:pt idx="7399">
                  <c:v>43563</c:v>
                </c:pt>
                <c:pt idx="7400">
                  <c:v>43564</c:v>
                </c:pt>
                <c:pt idx="7401">
                  <c:v>43565</c:v>
                </c:pt>
                <c:pt idx="7402">
                  <c:v>43566</c:v>
                </c:pt>
                <c:pt idx="7403">
                  <c:v>43567</c:v>
                </c:pt>
                <c:pt idx="7404">
                  <c:v>43568</c:v>
                </c:pt>
                <c:pt idx="7405">
                  <c:v>43569</c:v>
                </c:pt>
                <c:pt idx="7406">
                  <c:v>43570</c:v>
                </c:pt>
                <c:pt idx="7407">
                  <c:v>43571</c:v>
                </c:pt>
                <c:pt idx="7408">
                  <c:v>43572</c:v>
                </c:pt>
                <c:pt idx="7409">
                  <c:v>43573</c:v>
                </c:pt>
                <c:pt idx="7410">
                  <c:v>43574</c:v>
                </c:pt>
                <c:pt idx="7411">
                  <c:v>43575</c:v>
                </c:pt>
                <c:pt idx="7412">
                  <c:v>43576</c:v>
                </c:pt>
                <c:pt idx="7413">
                  <c:v>43577</c:v>
                </c:pt>
                <c:pt idx="7414">
                  <c:v>43578</c:v>
                </c:pt>
                <c:pt idx="7415">
                  <c:v>43579</c:v>
                </c:pt>
                <c:pt idx="7416">
                  <c:v>43580</c:v>
                </c:pt>
                <c:pt idx="7417">
                  <c:v>43581</c:v>
                </c:pt>
                <c:pt idx="7418">
                  <c:v>43582</c:v>
                </c:pt>
                <c:pt idx="7419">
                  <c:v>43583</c:v>
                </c:pt>
                <c:pt idx="7420">
                  <c:v>43584</c:v>
                </c:pt>
                <c:pt idx="7421">
                  <c:v>43585</c:v>
                </c:pt>
                <c:pt idx="7422">
                  <c:v>43586</c:v>
                </c:pt>
                <c:pt idx="7423">
                  <c:v>43587</c:v>
                </c:pt>
                <c:pt idx="7424">
                  <c:v>43588</c:v>
                </c:pt>
                <c:pt idx="7425">
                  <c:v>43589</c:v>
                </c:pt>
                <c:pt idx="7426">
                  <c:v>43590</c:v>
                </c:pt>
                <c:pt idx="7427">
                  <c:v>43591</c:v>
                </c:pt>
                <c:pt idx="7428">
                  <c:v>43592</c:v>
                </c:pt>
                <c:pt idx="7429">
                  <c:v>43593</c:v>
                </c:pt>
                <c:pt idx="7430">
                  <c:v>43594</c:v>
                </c:pt>
                <c:pt idx="7431">
                  <c:v>43595</c:v>
                </c:pt>
                <c:pt idx="7432">
                  <c:v>43596</c:v>
                </c:pt>
                <c:pt idx="7433">
                  <c:v>43597</c:v>
                </c:pt>
                <c:pt idx="7434">
                  <c:v>43598</c:v>
                </c:pt>
                <c:pt idx="7435">
                  <c:v>43599</c:v>
                </c:pt>
                <c:pt idx="7436">
                  <c:v>43600</c:v>
                </c:pt>
                <c:pt idx="7437">
                  <c:v>43601</c:v>
                </c:pt>
                <c:pt idx="7438">
                  <c:v>43602</c:v>
                </c:pt>
                <c:pt idx="7439">
                  <c:v>43603</c:v>
                </c:pt>
                <c:pt idx="7440">
                  <c:v>43604</c:v>
                </c:pt>
                <c:pt idx="7441">
                  <c:v>43605</c:v>
                </c:pt>
                <c:pt idx="7442">
                  <c:v>43606</c:v>
                </c:pt>
                <c:pt idx="7443">
                  <c:v>43607</c:v>
                </c:pt>
                <c:pt idx="7444">
                  <c:v>43608</c:v>
                </c:pt>
                <c:pt idx="7445">
                  <c:v>43609</c:v>
                </c:pt>
                <c:pt idx="7446">
                  <c:v>43610</c:v>
                </c:pt>
                <c:pt idx="7447">
                  <c:v>43611</c:v>
                </c:pt>
                <c:pt idx="7448">
                  <c:v>43612</c:v>
                </c:pt>
                <c:pt idx="7449">
                  <c:v>43613</c:v>
                </c:pt>
                <c:pt idx="7450">
                  <c:v>43614</c:v>
                </c:pt>
                <c:pt idx="7451">
                  <c:v>43615</c:v>
                </c:pt>
                <c:pt idx="7452">
                  <c:v>43616</c:v>
                </c:pt>
                <c:pt idx="7453">
                  <c:v>43617</c:v>
                </c:pt>
                <c:pt idx="7454">
                  <c:v>43618</c:v>
                </c:pt>
                <c:pt idx="7455">
                  <c:v>43619</c:v>
                </c:pt>
                <c:pt idx="7456">
                  <c:v>43620</c:v>
                </c:pt>
                <c:pt idx="7457">
                  <c:v>43621</c:v>
                </c:pt>
                <c:pt idx="7458">
                  <c:v>43622</c:v>
                </c:pt>
                <c:pt idx="7459">
                  <c:v>43623</c:v>
                </c:pt>
                <c:pt idx="7460">
                  <c:v>43624</c:v>
                </c:pt>
                <c:pt idx="7461">
                  <c:v>43625</c:v>
                </c:pt>
                <c:pt idx="7462">
                  <c:v>43626</c:v>
                </c:pt>
                <c:pt idx="7463">
                  <c:v>43627</c:v>
                </c:pt>
                <c:pt idx="7464">
                  <c:v>43628</c:v>
                </c:pt>
                <c:pt idx="7465">
                  <c:v>43629</c:v>
                </c:pt>
                <c:pt idx="7466">
                  <c:v>43630</c:v>
                </c:pt>
                <c:pt idx="7467">
                  <c:v>43631</c:v>
                </c:pt>
                <c:pt idx="7468">
                  <c:v>43632</c:v>
                </c:pt>
                <c:pt idx="7469">
                  <c:v>43633</c:v>
                </c:pt>
                <c:pt idx="7470">
                  <c:v>43634</c:v>
                </c:pt>
                <c:pt idx="7471">
                  <c:v>43635</c:v>
                </c:pt>
                <c:pt idx="7472">
                  <c:v>43636</c:v>
                </c:pt>
                <c:pt idx="7473">
                  <c:v>43637</c:v>
                </c:pt>
                <c:pt idx="7474">
                  <c:v>43638</c:v>
                </c:pt>
                <c:pt idx="7475">
                  <c:v>43639</c:v>
                </c:pt>
                <c:pt idx="7476">
                  <c:v>43640</c:v>
                </c:pt>
                <c:pt idx="7477">
                  <c:v>43641</c:v>
                </c:pt>
                <c:pt idx="7478">
                  <c:v>43642</c:v>
                </c:pt>
                <c:pt idx="7479">
                  <c:v>43643</c:v>
                </c:pt>
                <c:pt idx="7480">
                  <c:v>43644</c:v>
                </c:pt>
                <c:pt idx="7481">
                  <c:v>43645</c:v>
                </c:pt>
                <c:pt idx="7482">
                  <c:v>43646</c:v>
                </c:pt>
                <c:pt idx="7483">
                  <c:v>43647</c:v>
                </c:pt>
                <c:pt idx="7484">
                  <c:v>43648</c:v>
                </c:pt>
                <c:pt idx="7485">
                  <c:v>43649</c:v>
                </c:pt>
                <c:pt idx="7486">
                  <c:v>43650</c:v>
                </c:pt>
                <c:pt idx="7487">
                  <c:v>43651</c:v>
                </c:pt>
                <c:pt idx="7488">
                  <c:v>43652</c:v>
                </c:pt>
                <c:pt idx="7489">
                  <c:v>43653</c:v>
                </c:pt>
                <c:pt idx="7490">
                  <c:v>43654</c:v>
                </c:pt>
                <c:pt idx="7491">
                  <c:v>43655</c:v>
                </c:pt>
                <c:pt idx="7492">
                  <c:v>43656</c:v>
                </c:pt>
                <c:pt idx="7493">
                  <c:v>43657</c:v>
                </c:pt>
                <c:pt idx="7494">
                  <c:v>43658</c:v>
                </c:pt>
                <c:pt idx="7495">
                  <c:v>43659</c:v>
                </c:pt>
                <c:pt idx="7496">
                  <c:v>43660</c:v>
                </c:pt>
                <c:pt idx="7497">
                  <c:v>43661</c:v>
                </c:pt>
                <c:pt idx="7498">
                  <c:v>43662</c:v>
                </c:pt>
                <c:pt idx="7499">
                  <c:v>43663</c:v>
                </c:pt>
                <c:pt idx="7500">
                  <c:v>43664</c:v>
                </c:pt>
                <c:pt idx="7501">
                  <c:v>43665</c:v>
                </c:pt>
                <c:pt idx="7502">
                  <c:v>43666</c:v>
                </c:pt>
                <c:pt idx="7503">
                  <c:v>43667</c:v>
                </c:pt>
                <c:pt idx="7504">
                  <c:v>43668</c:v>
                </c:pt>
                <c:pt idx="7505">
                  <c:v>43669</c:v>
                </c:pt>
                <c:pt idx="7506">
                  <c:v>43670</c:v>
                </c:pt>
                <c:pt idx="7507">
                  <c:v>43671</c:v>
                </c:pt>
                <c:pt idx="7508">
                  <c:v>43672</c:v>
                </c:pt>
                <c:pt idx="7509">
                  <c:v>43673</c:v>
                </c:pt>
                <c:pt idx="7510">
                  <c:v>43674</c:v>
                </c:pt>
                <c:pt idx="7511">
                  <c:v>43675</c:v>
                </c:pt>
                <c:pt idx="7512">
                  <c:v>43676</c:v>
                </c:pt>
                <c:pt idx="7513">
                  <c:v>43677</c:v>
                </c:pt>
                <c:pt idx="7514">
                  <c:v>43678</c:v>
                </c:pt>
                <c:pt idx="7515">
                  <c:v>43679</c:v>
                </c:pt>
                <c:pt idx="7516">
                  <c:v>43680</c:v>
                </c:pt>
                <c:pt idx="7517">
                  <c:v>43681</c:v>
                </c:pt>
                <c:pt idx="7518">
                  <c:v>43682</c:v>
                </c:pt>
                <c:pt idx="7519">
                  <c:v>43683</c:v>
                </c:pt>
                <c:pt idx="7520">
                  <c:v>43684</c:v>
                </c:pt>
                <c:pt idx="7521">
                  <c:v>43685</c:v>
                </c:pt>
                <c:pt idx="7522">
                  <c:v>43686</c:v>
                </c:pt>
                <c:pt idx="7523">
                  <c:v>43687</c:v>
                </c:pt>
                <c:pt idx="7524">
                  <c:v>43688</c:v>
                </c:pt>
                <c:pt idx="7525">
                  <c:v>43689</c:v>
                </c:pt>
                <c:pt idx="7526">
                  <c:v>43690</c:v>
                </c:pt>
                <c:pt idx="7527">
                  <c:v>43691</c:v>
                </c:pt>
                <c:pt idx="7528">
                  <c:v>43692</c:v>
                </c:pt>
                <c:pt idx="7529">
                  <c:v>43693</c:v>
                </c:pt>
                <c:pt idx="7530">
                  <c:v>43694</c:v>
                </c:pt>
                <c:pt idx="7531">
                  <c:v>43695</c:v>
                </c:pt>
                <c:pt idx="7532">
                  <c:v>43696</c:v>
                </c:pt>
                <c:pt idx="7533">
                  <c:v>43697</c:v>
                </c:pt>
                <c:pt idx="7534">
                  <c:v>43698</c:v>
                </c:pt>
                <c:pt idx="7535">
                  <c:v>43699</c:v>
                </c:pt>
                <c:pt idx="7536">
                  <c:v>43700</c:v>
                </c:pt>
                <c:pt idx="7537">
                  <c:v>43701</c:v>
                </c:pt>
                <c:pt idx="7538">
                  <c:v>43702</c:v>
                </c:pt>
                <c:pt idx="7539">
                  <c:v>43703</c:v>
                </c:pt>
                <c:pt idx="7540">
                  <c:v>43704</c:v>
                </c:pt>
                <c:pt idx="7541">
                  <c:v>43705</c:v>
                </c:pt>
                <c:pt idx="7542">
                  <c:v>43706</c:v>
                </c:pt>
                <c:pt idx="7543">
                  <c:v>43707</c:v>
                </c:pt>
                <c:pt idx="7544">
                  <c:v>43708</c:v>
                </c:pt>
                <c:pt idx="7545">
                  <c:v>43709</c:v>
                </c:pt>
                <c:pt idx="7546">
                  <c:v>43710</c:v>
                </c:pt>
                <c:pt idx="7547">
                  <c:v>43711</c:v>
                </c:pt>
                <c:pt idx="7548">
                  <c:v>43712</c:v>
                </c:pt>
                <c:pt idx="7549">
                  <c:v>43713</c:v>
                </c:pt>
                <c:pt idx="7550">
                  <c:v>43714</c:v>
                </c:pt>
                <c:pt idx="7551">
                  <c:v>43715</c:v>
                </c:pt>
                <c:pt idx="7552">
                  <c:v>43716</c:v>
                </c:pt>
                <c:pt idx="7553">
                  <c:v>43717</c:v>
                </c:pt>
                <c:pt idx="7554">
                  <c:v>43718</c:v>
                </c:pt>
                <c:pt idx="7555">
                  <c:v>43719</c:v>
                </c:pt>
                <c:pt idx="7556">
                  <c:v>43720</c:v>
                </c:pt>
                <c:pt idx="7557">
                  <c:v>43721</c:v>
                </c:pt>
                <c:pt idx="7558">
                  <c:v>43722</c:v>
                </c:pt>
                <c:pt idx="7559">
                  <c:v>43723</c:v>
                </c:pt>
                <c:pt idx="7560">
                  <c:v>43724</c:v>
                </c:pt>
                <c:pt idx="7561">
                  <c:v>43725</c:v>
                </c:pt>
                <c:pt idx="7562">
                  <c:v>43726</c:v>
                </c:pt>
                <c:pt idx="7563">
                  <c:v>43727</c:v>
                </c:pt>
                <c:pt idx="7564">
                  <c:v>43728</c:v>
                </c:pt>
                <c:pt idx="7565">
                  <c:v>43729</c:v>
                </c:pt>
                <c:pt idx="7566">
                  <c:v>43730</c:v>
                </c:pt>
                <c:pt idx="7567">
                  <c:v>43731</c:v>
                </c:pt>
                <c:pt idx="7568">
                  <c:v>43732</c:v>
                </c:pt>
                <c:pt idx="7569">
                  <c:v>43733</c:v>
                </c:pt>
                <c:pt idx="7570">
                  <c:v>43734</c:v>
                </c:pt>
                <c:pt idx="7571">
                  <c:v>43735</c:v>
                </c:pt>
                <c:pt idx="7572">
                  <c:v>43736</c:v>
                </c:pt>
                <c:pt idx="7573">
                  <c:v>43737</c:v>
                </c:pt>
                <c:pt idx="7574">
                  <c:v>43738</c:v>
                </c:pt>
                <c:pt idx="7575">
                  <c:v>43739</c:v>
                </c:pt>
                <c:pt idx="7576">
                  <c:v>43740</c:v>
                </c:pt>
                <c:pt idx="7577">
                  <c:v>43741</c:v>
                </c:pt>
                <c:pt idx="7578">
                  <c:v>43742</c:v>
                </c:pt>
                <c:pt idx="7579">
                  <c:v>43743</c:v>
                </c:pt>
                <c:pt idx="7580">
                  <c:v>43744</c:v>
                </c:pt>
                <c:pt idx="7581">
                  <c:v>43745</c:v>
                </c:pt>
                <c:pt idx="7582">
                  <c:v>43746</c:v>
                </c:pt>
                <c:pt idx="7583">
                  <c:v>43747</c:v>
                </c:pt>
                <c:pt idx="7584">
                  <c:v>43748</c:v>
                </c:pt>
                <c:pt idx="7585">
                  <c:v>43749</c:v>
                </c:pt>
                <c:pt idx="7586">
                  <c:v>43750</c:v>
                </c:pt>
                <c:pt idx="7587">
                  <c:v>43751</c:v>
                </c:pt>
                <c:pt idx="7588">
                  <c:v>43752</c:v>
                </c:pt>
                <c:pt idx="7589">
                  <c:v>43753</c:v>
                </c:pt>
                <c:pt idx="7590">
                  <c:v>43754</c:v>
                </c:pt>
                <c:pt idx="7591">
                  <c:v>43755</c:v>
                </c:pt>
                <c:pt idx="7592">
                  <c:v>43756</c:v>
                </c:pt>
                <c:pt idx="7593">
                  <c:v>43757</c:v>
                </c:pt>
                <c:pt idx="7594">
                  <c:v>43758</c:v>
                </c:pt>
                <c:pt idx="7595">
                  <c:v>43759</c:v>
                </c:pt>
                <c:pt idx="7596">
                  <c:v>43760</c:v>
                </c:pt>
                <c:pt idx="7597">
                  <c:v>43761</c:v>
                </c:pt>
                <c:pt idx="7598">
                  <c:v>43762</c:v>
                </c:pt>
                <c:pt idx="7599">
                  <c:v>43763</c:v>
                </c:pt>
                <c:pt idx="7600">
                  <c:v>43764</c:v>
                </c:pt>
                <c:pt idx="7601">
                  <c:v>43765</c:v>
                </c:pt>
                <c:pt idx="7602">
                  <c:v>43766</c:v>
                </c:pt>
                <c:pt idx="7603">
                  <c:v>43767</c:v>
                </c:pt>
                <c:pt idx="7604">
                  <c:v>43768</c:v>
                </c:pt>
                <c:pt idx="7605">
                  <c:v>43769</c:v>
                </c:pt>
                <c:pt idx="7606">
                  <c:v>43770</c:v>
                </c:pt>
                <c:pt idx="7607">
                  <c:v>43771</c:v>
                </c:pt>
                <c:pt idx="7608">
                  <c:v>43772</c:v>
                </c:pt>
                <c:pt idx="7609">
                  <c:v>43773</c:v>
                </c:pt>
                <c:pt idx="7610">
                  <c:v>43774</c:v>
                </c:pt>
                <c:pt idx="7611">
                  <c:v>43775</c:v>
                </c:pt>
                <c:pt idx="7612">
                  <c:v>43776</c:v>
                </c:pt>
                <c:pt idx="7613">
                  <c:v>43777</c:v>
                </c:pt>
                <c:pt idx="7614">
                  <c:v>43778</c:v>
                </c:pt>
                <c:pt idx="7615">
                  <c:v>43779</c:v>
                </c:pt>
                <c:pt idx="7616">
                  <c:v>43780</c:v>
                </c:pt>
                <c:pt idx="7617">
                  <c:v>43781</c:v>
                </c:pt>
                <c:pt idx="7618">
                  <c:v>43782</c:v>
                </c:pt>
                <c:pt idx="7619">
                  <c:v>43783</c:v>
                </c:pt>
                <c:pt idx="7620">
                  <c:v>43784</c:v>
                </c:pt>
                <c:pt idx="7621">
                  <c:v>43785</c:v>
                </c:pt>
                <c:pt idx="7622">
                  <c:v>43786</c:v>
                </c:pt>
                <c:pt idx="7623">
                  <c:v>43787</c:v>
                </c:pt>
                <c:pt idx="7624">
                  <c:v>43788</c:v>
                </c:pt>
                <c:pt idx="7625">
                  <c:v>43789</c:v>
                </c:pt>
                <c:pt idx="7626">
                  <c:v>43790</c:v>
                </c:pt>
                <c:pt idx="7627">
                  <c:v>43791</c:v>
                </c:pt>
                <c:pt idx="7628">
                  <c:v>43792</c:v>
                </c:pt>
                <c:pt idx="7629">
                  <c:v>43793</c:v>
                </c:pt>
                <c:pt idx="7630">
                  <c:v>43794</c:v>
                </c:pt>
                <c:pt idx="7631">
                  <c:v>43795</c:v>
                </c:pt>
                <c:pt idx="7632">
                  <c:v>43796</c:v>
                </c:pt>
                <c:pt idx="7633">
                  <c:v>43797</c:v>
                </c:pt>
                <c:pt idx="7634">
                  <c:v>43798</c:v>
                </c:pt>
                <c:pt idx="7635">
                  <c:v>43799</c:v>
                </c:pt>
                <c:pt idx="7636">
                  <c:v>43800</c:v>
                </c:pt>
                <c:pt idx="7637">
                  <c:v>43801</c:v>
                </c:pt>
                <c:pt idx="7638">
                  <c:v>43802</c:v>
                </c:pt>
                <c:pt idx="7639">
                  <c:v>43803</c:v>
                </c:pt>
                <c:pt idx="7640">
                  <c:v>43804</c:v>
                </c:pt>
                <c:pt idx="7641">
                  <c:v>43805</c:v>
                </c:pt>
                <c:pt idx="7642">
                  <c:v>43806</c:v>
                </c:pt>
                <c:pt idx="7643">
                  <c:v>43807</c:v>
                </c:pt>
                <c:pt idx="7644">
                  <c:v>43808</c:v>
                </c:pt>
                <c:pt idx="7645">
                  <c:v>43809</c:v>
                </c:pt>
                <c:pt idx="7646">
                  <c:v>43810</c:v>
                </c:pt>
                <c:pt idx="7647">
                  <c:v>43811</c:v>
                </c:pt>
                <c:pt idx="7648">
                  <c:v>43812</c:v>
                </c:pt>
                <c:pt idx="7649">
                  <c:v>43813</c:v>
                </c:pt>
                <c:pt idx="7650">
                  <c:v>43814</c:v>
                </c:pt>
                <c:pt idx="7651">
                  <c:v>43815</c:v>
                </c:pt>
                <c:pt idx="7652">
                  <c:v>43816</c:v>
                </c:pt>
                <c:pt idx="7653">
                  <c:v>43817</c:v>
                </c:pt>
                <c:pt idx="7654">
                  <c:v>43818</c:v>
                </c:pt>
                <c:pt idx="7655">
                  <c:v>43819</c:v>
                </c:pt>
                <c:pt idx="7656">
                  <c:v>43820</c:v>
                </c:pt>
                <c:pt idx="7657">
                  <c:v>43821</c:v>
                </c:pt>
                <c:pt idx="7658">
                  <c:v>43822</c:v>
                </c:pt>
                <c:pt idx="7659">
                  <c:v>43823</c:v>
                </c:pt>
                <c:pt idx="7660">
                  <c:v>43824</c:v>
                </c:pt>
                <c:pt idx="7661">
                  <c:v>43825</c:v>
                </c:pt>
                <c:pt idx="7662">
                  <c:v>43826</c:v>
                </c:pt>
                <c:pt idx="7663">
                  <c:v>43827</c:v>
                </c:pt>
                <c:pt idx="7664">
                  <c:v>43828</c:v>
                </c:pt>
                <c:pt idx="7665">
                  <c:v>43829</c:v>
                </c:pt>
                <c:pt idx="7666">
                  <c:v>43830</c:v>
                </c:pt>
                <c:pt idx="7667">
                  <c:v>43831</c:v>
                </c:pt>
                <c:pt idx="7668">
                  <c:v>43832</c:v>
                </c:pt>
                <c:pt idx="7669">
                  <c:v>43833</c:v>
                </c:pt>
                <c:pt idx="7670">
                  <c:v>43834</c:v>
                </c:pt>
                <c:pt idx="7671">
                  <c:v>43835</c:v>
                </c:pt>
                <c:pt idx="7672">
                  <c:v>43836</c:v>
                </c:pt>
                <c:pt idx="7673">
                  <c:v>43837</c:v>
                </c:pt>
                <c:pt idx="7674">
                  <c:v>43838</c:v>
                </c:pt>
                <c:pt idx="7675">
                  <c:v>43839</c:v>
                </c:pt>
                <c:pt idx="7676">
                  <c:v>43840</c:v>
                </c:pt>
                <c:pt idx="7677">
                  <c:v>43841</c:v>
                </c:pt>
                <c:pt idx="7678">
                  <c:v>43842</c:v>
                </c:pt>
                <c:pt idx="7679">
                  <c:v>43843</c:v>
                </c:pt>
                <c:pt idx="7680">
                  <c:v>43844</c:v>
                </c:pt>
                <c:pt idx="7681">
                  <c:v>43845</c:v>
                </c:pt>
                <c:pt idx="7682">
                  <c:v>43846</c:v>
                </c:pt>
                <c:pt idx="7683">
                  <c:v>43847</c:v>
                </c:pt>
                <c:pt idx="7684">
                  <c:v>43848</c:v>
                </c:pt>
                <c:pt idx="7685">
                  <c:v>43849</c:v>
                </c:pt>
                <c:pt idx="7686">
                  <c:v>43850</c:v>
                </c:pt>
                <c:pt idx="7687">
                  <c:v>43851</c:v>
                </c:pt>
                <c:pt idx="7688">
                  <c:v>43852</c:v>
                </c:pt>
                <c:pt idx="7689">
                  <c:v>43853</c:v>
                </c:pt>
                <c:pt idx="7690">
                  <c:v>43854</c:v>
                </c:pt>
                <c:pt idx="7691">
                  <c:v>43855</c:v>
                </c:pt>
                <c:pt idx="7692">
                  <c:v>43856</c:v>
                </c:pt>
                <c:pt idx="7693">
                  <c:v>43857</c:v>
                </c:pt>
                <c:pt idx="7694">
                  <c:v>43858</c:v>
                </c:pt>
                <c:pt idx="7695">
                  <c:v>43859</c:v>
                </c:pt>
                <c:pt idx="7696">
                  <c:v>43860</c:v>
                </c:pt>
                <c:pt idx="7697">
                  <c:v>43861</c:v>
                </c:pt>
                <c:pt idx="7698">
                  <c:v>43862</c:v>
                </c:pt>
                <c:pt idx="7699">
                  <c:v>43863</c:v>
                </c:pt>
                <c:pt idx="7700">
                  <c:v>43864</c:v>
                </c:pt>
                <c:pt idx="7701">
                  <c:v>43865</c:v>
                </c:pt>
                <c:pt idx="7702">
                  <c:v>43866</c:v>
                </c:pt>
                <c:pt idx="7703">
                  <c:v>43867</c:v>
                </c:pt>
                <c:pt idx="7704">
                  <c:v>43868</c:v>
                </c:pt>
                <c:pt idx="7705">
                  <c:v>43869</c:v>
                </c:pt>
                <c:pt idx="7706">
                  <c:v>43870</c:v>
                </c:pt>
                <c:pt idx="7707">
                  <c:v>43871</c:v>
                </c:pt>
                <c:pt idx="7708">
                  <c:v>43872</c:v>
                </c:pt>
                <c:pt idx="7709">
                  <c:v>43873</c:v>
                </c:pt>
                <c:pt idx="7710">
                  <c:v>43874</c:v>
                </c:pt>
                <c:pt idx="7711">
                  <c:v>43875</c:v>
                </c:pt>
                <c:pt idx="7712">
                  <c:v>43876</c:v>
                </c:pt>
                <c:pt idx="7713">
                  <c:v>43877</c:v>
                </c:pt>
                <c:pt idx="7714">
                  <c:v>43878</c:v>
                </c:pt>
                <c:pt idx="7715">
                  <c:v>43879</c:v>
                </c:pt>
                <c:pt idx="7716">
                  <c:v>43880</c:v>
                </c:pt>
                <c:pt idx="7717">
                  <c:v>43881</c:v>
                </c:pt>
                <c:pt idx="7718">
                  <c:v>43882</c:v>
                </c:pt>
                <c:pt idx="7719">
                  <c:v>43883</c:v>
                </c:pt>
                <c:pt idx="7720">
                  <c:v>43884</c:v>
                </c:pt>
                <c:pt idx="7721">
                  <c:v>43885</c:v>
                </c:pt>
                <c:pt idx="7722">
                  <c:v>43886</c:v>
                </c:pt>
                <c:pt idx="7723">
                  <c:v>43887</c:v>
                </c:pt>
                <c:pt idx="7724">
                  <c:v>43888</c:v>
                </c:pt>
                <c:pt idx="7725">
                  <c:v>43889</c:v>
                </c:pt>
                <c:pt idx="7726">
                  <c:v>43890</c:v>
                </c:pt>
                <c:pt idx="7727">
                  <c:v>43891</c:v>
                </c:pt>
                <c:pt idx="7728">
                  <c:v>43892</c:v>
                </c:pt>
                <c:pt idx="7729">
                  <c:v>43893</c:v>
                </c:pt>
                <c:pt idx="7730">
                  <c:v>43894</c:v>
                </c:pt>
                <c:pt idx="7731">
                  <c:v>43895</c:v>
                </c:pt>
                <c:pt idx="7732">
                  <c:v>43896</c:v>
                </c:pt>
                <c:pt idx="7733">
                  <c:v>43897</c:v>
                </c:pt>
                <c:pt idx="7734">
                  <c:v>43898</c:v>
                </c:pt>
                <c:pt idx="7735">
                  <c:v>43899</c:v>
                </c:pt>
                <c:pt idx="7736">
                  <c:v>43900</c:v>
                </c:pt>
                <c:pt idx="7737">
                  <c:v>43901</c:v>
                </c:pt>
                <c:pt idx="7738">
                  <c:v>43902</c:v>
                </c:pt>
                <c:pt idx="7739">
                  <c:v>43903</c:v>
                </c:pt>
                <c:pt idx="7740">
                  <c:v>43904</c:v>
                </c:pt>
                <c:pt idx="7741">
                  <c:v>43905</c:v>
                </c:pt>
                <c:pt idx="7742">
                  <c:v>43906</c:v>
                </c:pt>
                <c:pt idx="7743">
                  <c:v>43907</c:v>
                </c:pt>
                <c:pt idx="7744">
                  <c:v>43908</c:v>
                </c:pt>
                <c:pt idx="7745">
                  <c:v>43909</c:v>
                </c:pt>
                <c:pt idx="7746">
                  <c:v>43910</c:v>
                </c:pt>
                <c:pt idx="7747">
                  <c:v>43911</c:v>
                </c:pt>
                <c:pt idx="7748">
                  <c:v>43912</c:v>
                </c:pt>
                <c:pt idx="7749">
                  <c:v>43913</c:v>
                </c:pt>
                <c:pt idx="7750">
                  <c:v>43914</c:v>
                </c:pt>
                <c:pt idx="7751">
                  <c:v>43915</c:v>
                </c:pt>
                <c:pt idx="7752">
                  <c:v>43916</c:v>
                </c:pt>
                <c:pt idx="7753">
                  <c:v>43917</c:v>
                </c:pt>
                <c:pt idx="7754">
                  <c:v>43918</c:v>
                </c:pt>
                <c:pt idx="7755">
                  <c:v>43919</c:v>
                </c:pt>
                <c:pt idx="7756">
                  <c:v>43920</c:v>
                </c:pt>
                <c:pt idx="7757">
                  <c:v>43921</c:v>
                </c:pt>
                <c:pt idx="7758">
                  <c:v>43922</c:v>
                </c:pt>
                <c:pt idx="7759">
                  <c:v>43923</c:v>
                </c:pt>
                <c:pt idx="7760">
                  <c:v>43924</c:v>
                </c:pt>
                <c:pt idx="7761">
                  <c:v>43925</c:v>
                </c:pt>
                <c:pt idx="7762">
                  <c:v>43926</c:v>
                </c:pt>
                <c:pt idx="7763">
                  <c:v>43927</c:v>
                </c:pt>
                <c:pt idx="7764">
                  <c:v>43928</c:v>
                </c:pt>
                <c:pt idx="7765">
                  <c:v>43929</c:v>
                </c:pt>
                <c:pt idx="7766">
                  <c:v>43930</c:v>
                </c:pt>
                <c:pt idx="7767">
                  <c:v>43931</c:v>
                </c:pt>
                <c:pt idx="7768">
                  <c:v>43932</c:v>
                </c:pt>
                <c:pt idx="7769">
                  <c:v>43933</c:v>
                </c:pt>
                <c:pt idx="7770">
                  <c:v>43934</c:v>
                </c:pt>
                <c:pt idx="7771">
                  <c:v>43935</c:v>
                </c:pt>
                <c:pt idx="7772">
                  <c:v>43936</c:v>
                </c:pt>
                <c:pt idx="7773">
                  <c:v>43937</c:v>
                </c:pt>
                <c:pt idx="7774">
                  <c:v>43938</c:v>
                </c:pt>
                <c:pt idx="7775">
                  <c:v>43939</c:v>
                </c:pt>
                <c:pt idx="7776">
                  <c:v>43940</c:v>
                </c:pt>
                <c:pt idx="7777">
                  <c:v>43941</c:v>
                </c:pt>
                <c:pt idx="7778">
                  <c:v>43942</c:v>
                </c:pt>
                <c:pt idx="7779">
                  <c:v>43943</c:v>
                </c:pt>
                <c:pt idx="7780">
                  <c:v>43944</c:v>
                </c:pt>
                <c:pt idx="7781">
                  <c:v>43945</c:v>
                </c:pt>
                <c:pt idx="7782">
                  <c:v>43946</c:v>
                </c:pt>
                <c:pt idx="7783">
                  <c:v>43947</c:v>
                </c:pt>
                <c:pt idx="7784">
                  <c:v>43948</c:v>
                </c:pt>
                <c:pt idx="7785">
                  <c:v>43949</c:v>
                </c:pt>
                <c:pt idx="7786">
                  <c:v>43950</c:v>
                </c:pt>
                <c:pt idx="7787">
                  <c:v>43951</c:v>
                </c:pt>
                <c:pt idx="7788">
                  <c:v>43952</c:v>
                </c:pt>
                <c:pt idx="7789">
                  <c:v>43953</c:v>
                </c:pt>
                <c:pt idx="7790">
                  <c:v>43954</c:v>
                </c:pt>
                <c:pt idx="7791">
                  <c:v>43955</c:v>
                </c:pt>
                <c:pt idx="7792">
                  <c:v>43956</c:v>
                </c:pt>
                <c:pt idx="7793">
                  <c:v>43957</c:v>
                </c:pt>
                <c:pt idx="7794">
                  <c:v>43958</c:v>
                </c:pt>
                <c:pt idx="7795">
                  <c:v>43959</c:v>
                </c:pt>
                <c:pt idx="7796">
                  <c:v>43960</c:v>
                </c:pt>
                <c:pt idx="7797">
                  <c:v>43961</c:v>
                </c:pt>
                <c:pt idx="7798">
                  <c:v>43962</c:v>
                </c:pt>
                <c:pt idx="7799">
                  <c:v>43963</c:v>
                </c:pt>
                <c:pt idx="7800">
                  <c:v>43964</c:v>
                </c:pt>
                <c:pt idx="7801">
                  <c:v>43965</c:v>
                </c:pt>
                <c:pt idx="7802">
                  <c:v>43966</c:v>
                </c:pt>
                <c:pt idx="7803">
                  <c:v>43967</c:v>
                </c:pt>
                <c:pt idx="7804">
                  <c:v>43968</c:v>
                </c:pt>
                <c:pt idx="7805">
                  <c:v>43969</c:v>
                </c:pt>
                <c:pt idx="7806">
                  <c:v>43970</c:v>
                </c:pt>
                <c:pt idx="7807">
                  <c:v>43971</c:v>
                </c:pt>
                <c:pt idx="7808">
                  <c:v>43972</c:v>
                </c:pt>
                <c:pt idx="7809">
                  <c:v>43973</c:v>
                </c:pt>
                <c:pt idx="7810">
                  <c:v>43974</c:v>
                </c:pt>
                <c:pt idx="7811">
                  <c:v>43975</c:v>
                </c:pt>
                <c:pt idx="7812">
                  <c:v>43976</c:v>
                </c:pt>
                <c:pt idx="7813">
                  <c:v>43977</c:v>
                </c:pt>
                <c:pt idx="7814">
                  <c:v>43978</c:v>
                </c:pt>
                <c:pt idx="7815">
                  <c:v>43979</c:v>
                </c:pt>
                <c:pt idx="7816">
                  <c:v>43980</c:v>
                </c:pt>
                <c:pt idx="7817">
                  <c:v>43981</c:v>
                </c:pt>
                <c:pt idx="7818">
                  <c:v>43982</c:v>
                </c:pt>
                <c:pt idx="7819">
                  <c:v>43983</c:v>
                </c:pt>
                <c:pt idx="7820">
                  <c:v>43984</c:v>
                </c:pt>
                <c:pt idx="7821">
                  <c:v>43985</c:v>
                </c:pt>
                <c:pt idx="7822">
                  <c:v>43986</c:v>
                </c:pt>
                <c:pt idx="7823">
                  <c:v>43987</c:v>
                </c:pt>
                <c:pt idx="7824">
                  <c:v>43988</c:v>
                </c:pt>
                <c:pt idx="7825">
                  <c:v>43989</c:v>
                </c:pt>
                <c:pt idx="7826">
                  <c:v>43990</c:v>
                </c:pt>
                <c:pt idx="7827">
                  <c:v>43991</c:v>
                </c:pt>
                <c:pt idx="7828">
                  <c:v>43992</c:v>
                </c:pt>
                <c:pt idx="7829">
                  <c:v>43993</c:v>
                </c:pt>
                <c:pt idx="7830">
                  <c:v>43994</c:v>
                </c:pt>
                <c:pt idx="7831">
                  <c:v>43995</c:v>
                </c:pt>
                <c:pt idx="7832">
                  <c:v>43996</c:v>
                </c:pt>
                <c:pt idx="7833">
                  <c:v>43997</c:v>
                </c:pt>
                <c:pt idx="7834">
                  <c:v>43998</c:v>
                </c:pt>
                <c:pt idx="7835">
                  <c:v>43999</c:v>
                </c:pt>
                <c:pt idx="7836">
                  <c:v>44000</c:v>
                </c:pt>
                <c:pt idx="7837">
                  <c:v>44001</c:v>
                </c:pt>
                <c:pt idx="7838">
                  <c:v>44002</c:v>
                </c:pt>
                <c:pt idx="7839">
                  <c:v>44003</c:v>
                </c:pt>
                <c:pt idx="7840">
                  <c:v>44004</c:v>
                </c:pt>
                <c:pt idx="7841">
                  <c:v>44005</c:v>
                </c:pt>
                <c:pt idx="7842">
                  <c:v>44006</c:v>
                </c:pt>
                <c:pt idx="7843">
                  <c:v>44007</c:v>
                </c:pt>
                <c:pt idx="7844">
                  <c:v>44008</c:v>
                </c:pt>
                <c:pt idx="7845">
                  <c:v>44009</c:v>
                </c:pt>
                <c:pt idx="7846">
                  <c:v>44010</c:v>
                </c:pt>
                <c:pt idx="7847">
                  <c:v>44011</c:v>
                </c:pt>
                <c:pt idx="7848">
                  <c:v>44012</c:v>
                </c:pt>
                <c:pt idx="7849">
                  <c:v>44013</c:v>
                </c:pt>
                <c:pt idx="7850">
                  <c:v>44014</c:v>
                </c:pt>
                <c:pt idx="7851">
                  <c:v>44015</c:v>
                </c:pt>
                <c:pt idx="7852">
                  <c:v>44016</c:v>
                </c:pt>
                <c:pt idx="7853">
                  <c:v>44017</c:v>
                </c:pt>
                <c:pt idx="7854">
                  <c:v>44018</c:v>
                </c:pt>
                <c:pt idx="7855">
                  <c:v>44019</c:v>
                </c:pt>
                <c:pt idx="7856">
                  <c:v>44020</c:v>
                </c:pt>
                <c:pt idx="7857">
                  <c:v>44021</c:v>
                </c:pt>
                <c:pt idx="7858">
                  <c:v>44022</c:v>
                </c:pt>
                <c:pt idx="7859">
                  <c:v>44023</c:v>
                </c:pt>
                <c:pt idx="7860">
                  <c:v>44024</c:v>
                </c:pt>
                <c:pt idx="7861">
                  <c:v>44025</c:v>
                </c:pt>
                <c:pt idx="7862">
                  <c:v>44026</c:v>
                </c:pt>
                <c:pt idx="7863">
                  <c:v>44027</c:v>
                </c:pt>
                <c:pt idx="7864">
                  <c:v>44028</c:v>
                </c:pt>
                <c:pt idx="7865">
                  <c:v>44029</c:v>
                </c:pt>
                <c:pt idx="7866">
                  <c:v>44030</c:v>
                </c:pt>
                <c:pt idx="7867">
                  <c:v>44031</c:v>
                </c:pt>
                <c:pt idx="7868">
                  <c:v>44032</c:v>
                </c:pt>
                <c:pt idx="7869">
                  <c:v>44033</c:v>
                </c:pt>
                <c:pt idx="7870">
                  <c:v>44034</c:v>
                </c:pt>
                <c:pt idx="7871">
                  <c:v>44035</c:v>
                </c:pt>
                <c:pt idx="7872">
                  <c:v>44036</c:v>
                </c:pt>
                <c:pt idx="7873">
                  <c:v>44037</c:v>
                </c:pt>
                <c:pt idx="7874">
                  <c:v>44038</c:v>
                </c:pt>
                <c:pt idx="7875">
                  <c:v>44039</c:v>
                </c:pt>
                <c:pt idx="7876">
                  <c:v>44040</c:v>
                </c:pt>
                <c:pt idx="7877">
                  <c:v>44041</c:v>
                </c:pt>
                <c:pt idx="7878">
                  <c:v>44042</c:v>
                </c:pt>
                <c:pt idx="7879">
                  <c:v>44043</c:v>
                </c:pt>
                <c:pt idx="7880">
                  <c:v>44044</c:v>
                </c:pt>
                <c:pt idx="7881">
                  <c:v>44045</c:v>
                </c:pt>
                <c:pt idx="7882">
                  <c:v>44046</c:v>
                </c:pt>
                <c:pt idx="7883">
                  <c:v>44047</c:v>
                </c:pt>
                <c:pt idx="7884">
                  <c:v>44048</c:v>
                </c:pt>
                <c:pt idx="7885">
                  <c:v>44049</c:v>
                </c:pt>
                <c:pt idx="7886">
                  <c:v>44050</c:v>
                </c:pt>
                <c:pt idx="7887">
                  <c:v>44051</c:v>
                </c:pt>
                <c:pt idx="7888">
                  <c:v>44052</c:v>
                </c:pt>
                <c:pt idx="7889">
                  <c:v>44053</c:v>
                </c:pt>
                <c:pt idx="7890">
                  <c:v>44054</c:v>
                </c:pt>
                <c:pt idx="7891">
                  <c:v>44055</c:v>
                </c:pt>
                <c:pt idx="7892">
                  <c:v>44056</c:v>
                </c:pt>
                <c:pt idx="7893">
                  <c:v>44057</c:v>
                </c:pt>
                <c:pt idx="7894">
                  <c:v>44058</c:v>
                </c:pt>
                <c:pt idx="7895">
                  <c:v>44059</c:v>
                </c:pt>
                <c:pt idx="7896">
                  <c:v>44060</c:v>
                </c:pt>
                <c:pt idx="7897">
                  <c:v>44061</c:v>
                </c:pt>
                <c:pt idx="7898">
                  <c:v>44062</c:v>
                </c:pt>
                <c:pt idx="7899">
                  <c:v>44063</c:v>
                </c:pt>
                <c:pt idx="7900">
                  <c:v>44064</c:v>
                </c:pt>
                <c:pt idx="7901">
                  <c:v>44065</c:v>
                </c:pt>
                <c:pt idx="7902">
                  <c:v>44066</c:v>
                </c:pt>
                <c:pt idx="7903">
                  <c:v>44067</c:v>
                </c:pt>
                <c:pt idx="7904">
                  <c:v>44068</c:v>
                </c:pt>
                <c:pt idx="7905">
                  <c:v>44069</c:v>
                </c:pt>
                <c:pt idx="7906">
                  <c:v>44070</c:v>
                </c:pt>
                <c:pt idx="7907">
                  <c:v>44071</c:v>
                </c:pt>
                <c:pt idx="7908">
                  <c:v>44072</c:v>
                </c:pt>
                <c:pt idx="7909">
                  <c:v>44073</c:v>
                </c:pt>
                <c:pt idx="7910">
                  <c:v>44074</c:v>
                </c:pt>
                <c:pt idx="7911">
                  <c:v>44075</c:v>
                </c:pt>
                <c:pt idx="7912">
                  <c:v>44076</c:v>
                </c:pt>
                <c:pt idx="7913">
                  <c:v>44077</c:v>
                </c:pt>
                <c:pt idx="7914">
                  <c:v>44078</c:v>
                </c:pt>
                <c:pt idx="7915">
                  <c:v>44079</c:v>
                </c:pt>
                <c:pt idx="7916">
                  <c:v>44080</c:v>
                </c:pt>
                <c:pt idx="7917">
                  <c:v>44081</c:v>
                </c:pt>
                <c:pt idx="7918">
                  <c:v>44082</c:v>
                </c:pt>
                <c:pt idx="7919">
                  <c:v>44083</c:v>
                </c:pt>
                <c:pt idx="7920">
                  <c:v>44084</c:v>
                </c:pt>
                <c:pt idx="7921">
                  <c:v>44085</c:v>
                </c:pt>
                <c:pt idx="7922">
                  <c:v>44086</c:v>
                </c:pt>
                <c:pt idx="7923">
                  <c:v>44087</c:v>
                </c:pt>
                <c:pt idx="7924">
                  <c:v>44088</c:v>
                </c:pt>
                <c:pt idx="7925">
                  <c:v>44089</c:v>
                </c:pt>
                <c:pt idx="7926">
                  <c:v>44090</c:v>
                </c:pt>
                <c:pt idx="7927">
                  <c:v>44091</c:v>
                </c:pt>
                <c:pt idx="7928">
                  <c:v>44092</c:v>
                </c:pt>
                <c:pt idx="7929">
                  <c:v>44093</c:v>
                </c:pt>
                <c:pt idx="7930">
                  <c:v>44094</c:v>
                </c:pt>
                <c:pt idx="7931">
                  <c:v>44095</c:v>
                </c:pt>
                <c:pt idx="7932">
                  <c:v>44096</c:v>
                </c:pt>
                <c:pt idx="7933">
                  <c:v>44097</c:v>
                </c:pt>
                <c:pt idx="7934">
                  <c:v>44098</c:v>
                </c:pt>
                <c:pt idx="7935">
                  <c:v>44099</c:v>
                </c:pt>
                <c:pt idx="7936">
                  <c:v>44100</c:v>
                </c:pt>
                <c:pt idx="7937">
                  <c:v>44101</c:v>
                </c:pt>
                <c:pt idx="7938">
                  <c:v>44102</c:v>
                </c:pt>
                <c:pt idx="7939">
                  <c:v>44103</c:v>
                </c:pt>
                <c:pt idx="7940">
                  <c:v>44104</c:v>
                </c:pt>
                <c:pt idx="7941">
                  <c:v>44105</c:v>
                </c:pt>
                <c:pt idx="7942">
                  <c:v>44106</c:v>
                </c:pt>
                <c:pt idx="7943">
                  <c:v>44107</c:v>
                </c:pt>
                <c:pt idx="7944">
                  <c:v>44108</c:v>
                </c:pt>
                <c:pt idx="7945">
                  <c:v>44109</c:v>
                </c:pt>
                <c:pt idx="7946">
                  <c:v>44110</c:v>
                </c:pt>
                <c:pt idx="7947">
                  <c:v>44111</c:v>
                </c:pt>
                <c:pt idx="7948">
                  <c:v>44112</c:v>
                </c:pt>
                <c:pt idx="7949">
                  <c:v>44113</c:v>
                </c:pt>
                <c:pt idx="7950">
                  <c:v>44114</c:v>
                </c:pt>
                <c:pt idx="7951">
                  <c:v>44115</c:v>
                </c:pt>
                <c:pt idx="7952">
                  <c:v>44116</c:v>
                </c:pt>
                <c:pt idx="7953">
                  <c:v>44117</c:v>
                </c:pt>
                <c:pt idx="7954">
                  <c:v>44118</c:v>
                </c:pt>
                <c:pt idx="7955">
                  <c:v>44119</c:v>
                </c:pt>
                <c:pt idx="7956">
                  <c:v>44120</c:v>
                </c:pt>
                <c:pt idx="7957">
                  <c:v>44121</c:v>
                </c:pt>
                <c:pt idx="7958">
                  <c:v>44122</c:v>
                </c:pt>
                <c:pt idx="7959">
                  <c:v>44123</c:v>
                </c:pt>
                <c:pt idx="7960">
                  <c:v>44124</c:v>
                </c:pt>
                <c:pt idx="7961">
                  <c:v>44125</c:v>
                </c:pt>
                <c:pt idx="7962">
                  <c:v>44126</c:v>
                </c:pt>
                <c:pt idx="7963">
                  <c:v>44127</c:v>
                </c:pt>
                <c:pt idx="7964">
                  <c:v>44128</c:v>
                </c:pt>
                <c:pt idx="7965">
                  <c:v>44129</c:v>
                </c:pt>
                <c:pt idx="7966">
                  <c:v>44130</c:v>
                </c:pt>
                <c:pt idx="7967">
                  <c:v>44131</c:v>
                </c:pt>
                <c:pt idx="7968">
                  <c:v>44132</c:v>
                </c:pt>
                <c:pt idx="7969">
                  <c:v>44133</c:v>
                </c:pt>
                <c:pt idx="7970">
                  <c:v>44134</c:v>
                </c:pt>
                <c:pt idx="7971">
                  <c:v>44135</c:v>
                </c:pt>
                <c:pt idx="7972">
                  <c:v>44136</c:v>
                </c:pt>
                <c:pt idx="7973">
                  <c:v>44137</c:v>
                </c:pt>
                <c:pt idx="7974">
                  <c:v>44138</c:v>
                </c:pt>
                <c:pt idx="7975">
                  <c:v>44139</c:v>
                </c:pt>
                <c:pt idx="7976">
                  <c:v>44140</c:v>
                </c:pt>
                <c:pt idx="7977">
                  <c:v>44141</c:v>
                </c:pt>
                <c:pt idx="7978">
                  <c:v>44142</c:v>
                </c:pt>
                <c:pt idx="7979">
                  <c:v>44143</c:v>
                </c:pt>
                <c:pt idx="7980">
                  <c:v>44144</c:v>
                </c:pt>
                <c:pt idx="7981">
                  <c:v>44145</c:v>
                </c:pt>
                <c:pt idx="7982">
                  <c:v>44146</c:v>
                </c:pt>
                <c:pt idx="7983">
                  <c:v>44147</c:v>
                </c:pt>
                <c:pt idx="7984">
                  <c:v>44148</c:v>
                </c:pt>
                <c:pt idx="7985">
                  <c:v>44149</c:v>
                </c:pt>
                <c:pt idx="7986">
                  <c:v>44150</c:v>
                </c:pt>
                <c:pt idx="7987">
                  <c:v>44151</c:v>
                </c:pt>
                <c:pt idx="7988">
                  <c:v>44152</c:v>
                </c:pt>
                <c:pt idx="7989">
                  <c:v>44153</c:v>
                </c:pt>
                <c:pt idx="7990">
                  <c:v>44154</c:v>
                </c:pt>
                <c:pt idx="7991">
                  <c:v>44155</c:v>
                </c:pt>
                <c:pt idx="7992">
                  <c:v>44156</c:v>
                </c:pt>
                <c:pt idx="7993">
                  <c:v>44157</c:v>
                </c:pt>
                <c:pt idx="7994">
                  <c:v>44158</c:v>
                </c:pt>
                <c:pt idx="7995">
                  <c:v>44159</c:v>
                </c:pt>
                <c:pt idx="7996">
                  <c:v>44160</c:v>
                </c:pt>
                <c:pt idx="7997">
                  <c:v>44161</c:v>
                </c:pt>
                <c:pt idx="7998">
                  <c:v>44162</c:v>
                </c:pt>
                <c:pt idx="7999">
                  <c:v>44163</c:v>
                </c:pt>
                <c:pt idx="8000">
                  <c:v>44164</c:v>
                </c:pt>
                <c:pt idx="8001">
                  <c:v>44165</c:v>
                </c:pt>
                <c:pt idx="8002">
                  <c:v>44166</c:v>
                </c:pt>
                <c:pt idx="8003">
                  <c:v>44167</c:v>
                </c:pt>
                <c:pt idx="8004">
                  <c:v>44168</c:v>
                </c:pt>
                <c:pt idx="8005">
                  <c:v>44169</c:v>
                </c:pt>
                <c:pt idx="8006">
                  <c:v>44170</c:v>
                </c:pt>
                <c:pt idx="8007">
                  <c:v>44171</c:v>
                </c:pt>
                <c:pt idx="8008">
                  <c:v>44172</c:v>
                </c:pt>
                <c:pt idx="8009">
                  <c:v>44173</c:v>
                </c:pt>
                <c:pt idx="8010">
                  <c:v>44174</c:v>
                </c:pt>
                <c:pt idx="8011">
                  <c:v>44175</c:v>
                </c:pt>
                <c:pt idx="8012">
                  <c:v>44176</c:v>
                </c:pt>
                <c:pt idx="8013">
                  <c:v>44177</c:v>
                </c:pt>
                <c:pt idx="8014">
                  <c:v>44178</c:v>
                </c:pt>
                <c:pt idx="8015">
                  <c:v>44179</c:v>
                </c:pt>
                <c:pt idx="8016">
                  <c:v>44180</c:v>
                </c:pt>
                <c:pt idx="8017">
                  <c:v>44181</c:v>
                </c:pt>
                <c:pt idx="8018">
                  <c:v>44182</c:v>
                </c:pt>
                <c:pt idx="8019">
                  <c:v>44183</c:v>
                </c:pt>
                <c:pt idx="8020">
                  <c:v>44184</c:v>
                </c:pt>
                <c:pt idx="8021">
                  <c:v>44185</c:v>
                </c:pt>
                <c:pt idx="8022">
                  <c:v>44186</c:v>
                </c:pt>
                <c:pt idx="8023">
                  <c:v>44187</c:v>
                </c:pt>
                <c:pt idx="8024">
                  <c:v>44188</c:v>
                </c:pt>
                <c:pt idx="8025">
                  <c:v>44189</c:v>
                </c:pt>
                <c:pt idx="8026">
                  <c:v>44190</c:v>
                </c:pt>
                <c:pt idx="8027">
                  <c:v>44191</c:v>
                </c:pt>
                <c:pt idx="8028">
                  <c:v>44192</c:v>
                </c:pt>
                <c:pt idx="8029">
                  <c:v>44193</c:v>
                </c:pt>
                <c:pt idx="8030">
                  <c:v>44194</c:v>
                </c:pt>
                <c:pt idx="8031">
                  <c:v>44195</c:v>
                </c:pt>
                <c:pt idx="8032">
                  <c:v>44196</c:v>
                </c:pt>
                <c:pt idx="8033">
                  <c:v>44197</c:v>
                </c:pt>
                <c:pt idx="8034">
                  <c:v>44198</c:v>
                </c:pt>
                <c:pt idx="8035">
                  <c:v>44199</c:v>
                </c:pt>
                <c:pt idx="8036">
                  <c:v>44200</c:v>
                </c:pt>
                <c:pt idx="8037">
                  <c:v>44201</c:v>
                </c:pt>
                <c:pt idx="8038">
                  <c:v>44202</c:v>
                </c:pt>
                <c:pt idx="8039">
                  <c:v>44203</c:v>
                </c:pt>
                <c:pt idx="8040">
                  <c:v>44204</c:v>
                </c:pt>
                <c:pt idx="8041">
                  <c:v>44205</c:v>
                </c:pt>
                <c:pt idx="8042">
                  <c:v>44206</c:v>
                </c:pt>
              </c:numCache>
            </c:numRef>
          </c:cat>
          <c:val>
            <c:numRef>
              <c:f>USD!$B$2:$B$8044</c:f>
              <c:numCache>
                <c:formatCode>General</c:formatCode>
                <c:ptCount val="8043"/>
                <c:pt idx="0">
                  <c:v>0.61719999999999997</c:v>
                </c:pt>
                <c:pt idx="1">
                  <c:v>0.62239999999999995</c:v>
                </c:pt>
                <c:pt idx="2">
                  <c:v>0.624</c:v>
                </c:pt>
                <c:pt idx="3">
                  <c:v>0.62960000000000005</c:v>
                </c:pt>
                <c:pt idx="4">
                  <c:v>0.63339999999999996</c:v>
                </c:pt>
                <c:pt idx="5">
                  <c:v>0.63339999999999996</c:v>
                </c:pt>
                <c:pt idx="6">
                  <c:v>0.63339999999999996</c:v>
                </c:pt>
                <c:pt idx="7">
                  <c:v>0.63800000000000001</c:v>
                </c:pt>
                <c:pt idx="8">
                  <c:v>0.63680000000000003</c:v>
                </c:pt>
                <c:pt idx="9">
                  <c:v>0.63070000000000004</c:v>
                </c:pt>
                <c:pt idx="10">
                  <c:v>0.63490000000000002</c:v>
                </c:pt>
                <c:pt idx="11">
                  <c:v>0.63229999999999997</c:v>
                </c:pt>
                <c:pt idx="12">
                  <c:v>0.63229999999999997</c:v>
                </c:pt>
                <c:pt idx="13">
                  <c:v>0.63229999999999997</c:v>
                </c:pt>
                <c:pt idx="14">
                  <c:v>0.63480000000000003</c:v>
                </c:pt>
                <c:pt idx="15">
                  <c:v>0.63490000000000002</c:v>
                </c:pt>
                <c:pt idx="16">
                  <c:v>0.64080000000000004</c:v>
                </c:pt>
                <c:pt idx="17">
                  <c:v>0.63680000000000003</c:v>
                </c:pt>
                <c:pt idx="18">
                  <c:v>0.63470000000000004</c:v>
                </c:pt>
                <c:pt idx="19">
                  <c:v>0.63470000000000004</c:v>
                </c:pt>
                <c:pt idx="20">
                  <c:v>0.63470000000000004</c:v>
                </c:pt>
                <c:pt idx="21">
                  <c:v>0.63239999999999996</c:v>
                </c:pt>
                <c:pt idx="22">
                  <c:v>0.62980000000000003</c:v>
                </c:pt>
                <c:pt idx="23">
                  <c:v>0.62960000000000005</c:v>
                </c:pt>
                <c:pt idx="24">
                  <c:v>0.62480000000000002</c:v>
                </c:pt>
                <c:pt idx="25">
                  <c:v>0.62939999999999996</c:v>
                </c:pt>
                <c:pt idx="26">
                  <c:v>0.62939999999999996</c:v>
                </c:pt>
                <c:pt idx="27">
                  <c:v>0.62939999999999996</c:v>
                </c:pt>
                <c:pt idx="28">
                  <c:v>0.63400000000000001</c:v>
                </c:pt>
                <c:pt idx="29">
                  <c:v>0.63900000000000001</c:v>
                </c:pt>
                <c:pt idx="30">
                  <c:v>0.64380000000000004</c:v>
                </c:pt>
                <c:pt idx="31">
                  <c:v>0.6421</c:v>
                </c:pt>
                <c:pt idx="32">
                  <c:v>0.65290000000000004</c:v>
                </c:pt>
                <c:pt idx="33">
                  <c:v>0.65290000000000004</c:v>
                </c:pt>
                <c:pt idx="34">
                  <c:v>0.65290000000000004</c:v>
                </c:pt>
                <c:pt idx="35">
                  <c:v>0.65269999999999995</c:v>
                </c:pt>
                <c:pt idx="36">
                  <c:v>0.64580000000000004</c:v>
                </c:pt>
                <c:pt idx="37">
                  <c:v>0.64559999999999995</c:v>
                </c:pt>
                <c:pt idx="38">
                  <c:v>0.64910000000000001</c:v>
                </c:pt>
                <c:pt idx="39">
                  <c:v>0.64400000000000002</c:v>
                </c:pt>
                <c:pt idx="40">
                  <c:v>0.64400000000000002</c:v>
                </c:pt>
                <c:pt idx="41">
                  <c:v>0.64400000000000002</c:v>
                </c:pt>
                <c:pt idx="42">
                  <c:v>0.64759999999999995</c:v>
                </c:pt>
                <c:pt idx="43">
                  <c:v>0.63980000000000004</c:v>
                </c:pt>
                <c:pt idx="44">
                  <c:v>0.63390000000000002</c:v>
                </c:pt>
                <c:pt idx="45">
                  <c:v>0.63500000000000001</c:v>
                </c:pt>
                <c:pt idx="46">
                  <c:v>0.63780000000000003</c:v>
                </c:pt>
                <c:pt idx="47">
                  <c:v>0.63780000000000003</c:v>
                </c:pt>
                <c:pt idx="48">
                  <c:v>0.63780000000000003</c:v>
                </c:pt>
                <c:pt idx="49">
                  <c:v>0.63770000000000004</c:v>
                </c:pt>
                <c:pt idx="50">
                  <c:v>0.63980000000000004</c:v>
                </c:pt>
                <c:pt idx="51">
                  <c:v>0.63190000000000002</c:v>
                </c:pt>
                <c:pt idx="52">
                  <c:v>0.628</c:v>
                </c:pt>
                <c:pt idx="53">
                  <c:v>0.61829999999999996</c:v>
                </c:pt>
                <c:pt idx="54">
                  <c:v>0.61829999999999996</c:v>
                </c:pt>
                <c:pt idx="55">
                  <c:v>0.61829999999999996</c:v>
                </c:pt>
                <c:pt idx="56">
                  <c:v>0.61839999999999995</c:v>
                </c:pt>
                <c:pt idx="57">
                  <c:v>0.62239999999999995</c:v>
                </c:pt>
                <c:pt idx="58">
                  <c:v>0.62439999999999996</c:v>
                </c:pt>
                <c:pt idx="59">
                  <c:v>0.62109999999999999</c:v>
                </c:pt>
                <c:pt idx="60">
                  <c:v>0.62519999999999998</c:v>
                </c:pt>
                <c:pt idx="61">
                  <c:v>0.62519999999999998</c:v>
                </c:pt>
                <c:pt idx="62">
                  <c:v>0.62519999999999998</c:v>
                </c:pt>
                <c:pt idx="63">
                  <c:v>0.62880000000000003</c:v>
                </c:pt>
                <c:pt idx="64">
                  <c:v>0.63429999999999997</c:v>
                </c:pt>
                <c:pt idx="65">
                  <c:v>0.63539999999999996</c:v>
                </c:pt>
                <c:pt idx="66">
                  <c:v>0.63529999999999998</c:v>
                </c:pt>
                <c:pt idx="67">
                  <c:v>0.63380000000000003</c:v>
                </c:pt>
                <c:pt idx="68">
                  <c:v>0.63380000000000003</c:v>
                </c:pt>
                <c:pt idx="69">
                  <c:v>0.63380000000000003</c:v>
                </c:pt>
                <c:pt idx="70">
                  <c:v>0.63200000000000001</c:v>
                </c:pt>
                <c:pt idx="71">
                  <c:v>0.62780000000000002</c:v>
                </c:pt>
                <c:pt idx="72">
                  <c:v>0.62660000000000005</c:v>
                </c:pt>
                <c:pt idx="73">
                  <c:v>0.63080000000000003</c:v>
                </c:pt>
                <c:pt idx="74">
                  <c:v>0.63029999999999997</c:v>
                </c:pt>
                <c:pt idx="75">
                  <c:v>0.63029999999999997</c:v>
                </c:pt>
                <c:pt idx="76">
                  <c:v>0.63029999999999997</c:v>
                </c:pt>
                <c:pt idx="77">
                  <c:v>0.63260000000000005</c:v>
                </c:pt>
                <c:pt idx="78">
                  <c:v>0.63929999999999998</c:v>
                </c:pt>
                <c:pt idx="79">
                  <c:v>0.63929999999999998</c:v>
                </c:pt>
                <c:pt idx="80">
                  <c:v>0.63719999999999999</c:v>
                </c:pt>
                <c:pt idx="81">
                  <c:v>0.63629999999999998</c:v>
                </c:pt>
                <c:pt idx="82">
                  <c:v>0.63629999999999998</c:v>
                </c:pt>
                <c:pt idx="83">
                  <c:v>0.63629999999999998</c:v>
                </c:pt>
                <c:pt idx="84">
                  <c:v>0.63249999999999995</c:v>
                </c:pt>
                <c:pt idx="85">
                  <c:v>0.62990000000000002</c:v>
                </c:pt>
                <c:pt idx="86">
                  <c:v>0.62970000000000004</c:v>
                </c:pt>
                <c:pt idx="87">
                  <c:v>0.63629999999999998</c:v>
                </c:pt>
                <c:pt idx="88">
                  <c:v>0.63390000000000002</c:v>
                </c:pt>
                <c:pt idx="89">
                  <c:v>0.63390000000000002</c:v>
                </c:pt>
                <c:pt idx="90">
                  <c:v>0.63390000000000002</c:v>
                </c:pt>
                <c:pt idx="91">
                  <c:v>0.6341</c:v>
                </c:pt>
                <c:pt idx="92">
                  <c:v>0.62860000000000005</c:v>
                </c:pt>
                <c:pt idx="93">
                  <c:v>0.62809999999999999</c:v>
                </c:pt>
                <c:pt idx="94">
                  <c:v>0.62450000000000006</c:v>
                </c:pt>
                <c:pt idx="95">
                  <c:v>0.628</c:v>
                </c:pt>
                <c:pt idx="96">
                  <c:v>0.628</c:v>
                </c:pt>
                <c:pt idx="97">
                  <c:v>0.628</c:v>
                </c:pt>
                <c:pt idx="98">
                  <c:v>0.63529999999999998</c:v>
                </c:pt>
                <c:pt idx="99">
                  <c:v>0.63619999999999999</c:v>
                </c:pt>
                <c:pt idx="100">
                  <c:v>0.63880000000000003</c:v>
                </c:pt>
                <c:pt idx="101">
                  <c:v>0.63519999999999999</c:v>
                </c:pt>
                <c:pt idx="102">
                  <c:v>0.6452</c:v>
                </c:pt>
                <c:pt idx="103">
                  <c:v>0.6452</c:v>
                </c:pt>
                <c:pt idx="104">
                  <c:v>0.6452</c:v>
                </c:pt>
                <c:pt idx="105">
                  <c:v>0.65149999999999997</c:v>
                </c:pt>
                <c:pt idx="106">
                  <c:v>0.6502</c:v>
                </c:pt>
                <c:pt idx="107">
                  <c:v>0.64749999999999996</c:v>
                </c:pt>
                <c:pt idx="108">
                  <c:v>0.64649999999999996</c:v>
                </c:pt>
                <c:pt idx="109">
                  <c:v>0.65410000000000001</c:v>
                </c:pt>
                <c:pt idx="110">
                  <c:v>0.65410000000000001</c:v>
                </c:pt>
                <c:pt idx="111">
                  <c:v>0.65410000000000001</c:v>
                </c:pt>
                <c:pt idx="112">
                  <c:v>0.6492</c:v>
                </c:pt>
                <c:pt idx="113">
                  <c:v>0.64700000000000002</c:v>
                </c:pt>
                <c:pt idx="114">
                  <c:v>0.65339999999999998</c:v>
                </c:pt>
                <c:pt idx="115">
                  <c:v>0.65769999999999995</c:v>
                </c:pt>
                <c:pt idx="116">
                  <c:v>0.65910000000000002</c:v>
                </c:pt>
                <c:pt idx="117">
                  <c:v>0.65910000000000002</c:v>
                </c:pt>
                <c:pt idx="118">
                  <c:v>0.65910000000000002</c:v>
                </c:pt>
                <c:pt idx="119">
                  <c:v>0.66239999999999999</c:v>
                </c:pt>
                <c:pt idx="120">
                  <c:v>0.66039999999999999</c:v>
                </c:pt>
                <c:pt idx="121">
                  <c:v>0.65869999999999995</c:v>
                </c:pt>
                <c:pt idx="122">
                  <c:v>0.67049999999999998</c:v>
                </c:pt>
                <c:pt idx="123">
                  <c:v>0.66900000000000004</c:v>
                </c:pt>
                <c:pt idx="124">
                  <c:v>0.66900000000000004</c:v>
                </c:pt>
                <c:pt idx="125">
                  <c:v>0.66900000000000004</c:v>
                </c:pt>
                <c:pt idx="126">
                  <c:v>0.6704</c:v>
                </c:pt>
                <c:pt idx="127">
                  <c:v>0.67200000000000004</c:v>
                </c:pt>
                <c:pt idx="128">
                  <c:v>0.66690000000000005</c:v>
                </c:pt>
                <c:pt idx="129">
                  <c:v>0.66839999999999999</c:v>
                </c:pt>
                <c:pt idx="130">
                  <c:v>0.66510000000000002</c:v>
                </c:pt>
                <c:pt idx="131">
                  <c:v>0.66510000000000002</c:v>
                </c:pt>
                <c:pt idx="132">
                  <c:v>0.66510000000000002</c:v>
                </c:pt>
                <c:pt idx="133">
                  <c:v>0.66300000000000003</c:v>
                </c:pt>
                <c:pt idx="134">
                  <c:v>0.67249999999999999</c:v>
                </c:pt>
                <c:pt idx="135">
                  <c:v>0.66249999999999998</c:v>
                </c:pt>
                <c:pt idx="136">
                  <c:v>0.66149999999999998</c:v>
                </c:pt>
                <c:pt idx="137">
                  <c:v>0.66469999999999996</c:v>
                </c:pt>
                <c:pt idx="138">
                  <c:v>0.66469999999999996</c:v>
                </c:pt>
                <c:pt idx="139">
                  <c:v>0.66469999999999996</c:v>
                </c:pt>
                <c:pt idx="140">
                  <c:v>0.6573</c:v>
                </c:pt>
                <c:pt idx="141">
                  <c:v>0.65869999999999995</c:v>
                </c:pt>
                <c:pt idx="142">
                  <c:v>0.65010000000000001</c:v>
                </c:pt>
                <c:pt idx="143">
                  <c:v>0.6522</c:v>
                </c:pt>
                <c:pt idx="144">
                  <c:v>0.65310000000000001</c:v>
                </c:pt>
                <c:pt idx="145">
                  <c:v>0.65310000000000001</c:v>
                </c:pt>
                <c:pt idx="146">
                  <c:v>0.65310000000000001</c:v>
                </c:pt>
                <c:pt idx="147">
                  <c:v>0.65049999999999997</c:v>
                </c:pt>
                <c:pt idx="148">
                  <c:v>0.64459999999999995</c:v>
                </c:pt>
                <c:pt idx="149">
                  <c:v>0.64580000000000004</c:v>
                </c:pt>
                <c:pt idx="150">
                  <c:v>0.64559999999999995</c:v>
                </c:pt>
                <c:pt idx="151">
                  <c:v>0.65129999999999999</c:v>
                </c:pt>
                <c:pt idx="152">
                  <c:v>0.65129999999999999</c:v>
                </c:pt>
                <c:pt idx="153">
                  <c:v>0.65129999999999999</c:v>
                </c:pt>
                <c:pt idx="154">
                  <c:v>0.66039999999999999</c:v>
                </c:pt>
                <c:pt idx="155">
                  <c:v>0.66010000000000002</c:v>
                </c:pt>
                <c:pt idx="156">
                  <c:v>0.66339999999999999</c:v>
                </c:pt>
                <c:pt idx="157">
                  <c:v>0.66149999999999998</c:v>
                </c:pt>
                <c:pt idx="158">
                  <c:v>0.66310000000000002</c:v>
                </c:pt>
                <c:pt idx="159">
                  <c:v>0.66310000000000002</c:v>
                </c:pt>
                <c:pt idx="160">
                  <c:v>0.66310000000000002</c:v>
                </c:pt>
                <c:pt idx="161">
                  <c:v>0.66200000000000003</c:v>
                </c:pt>
                <c:pt idx="162">
                  <c:v>0.66039999999999999</c:v>
                </c:pt>
                <c:pt idx="163">
                  <c:v>0.65669999999999995</c:v>
                </c:pt>
                <c:pt idx="164">
                  <c:v>0.65900000000000003</c:v>
                </c:pt>
                <c:pt idx="165">
                  <c:v>0.65300000000000002</c:v>
                </c:pt>
                <c:pt idx="166">
                  <c:v>0.65300000000000002</c:v>
                </c:pt>
                <c:pt idx="167">
                  <c:v>0.65300000000000002</c:v>
                </c:pt>
                <c:pt idx="168">
                  <c:v>0.6542</c:v>
                </c:pt>
                <c:pt idx="169">
                  <c:v>0.65080000000000005</c:v>
                </c:pt>
                <c:pt idx="170">
                  <c:v>0.6552</c:v>
                </c:pt>
                <c:pt idx="171">
                  <c:v>0.65859999999999996</c:v>
                </c:pt>
                <c:pt idx="172">
                  <c:v>0.66320000000000001</c:v>
                </c:pt>
                <c:pt idx="173">
                  <c:v>0.66320000000000001</c:v>
                </c:pt>
                <c:pt idx="174">
                  <c:v>0.66320000000000001</c:v>
                </c:pt>
                <c:pt idx="175">
                  <c:v>0.6583</c:v>
                </c:pt>
                <c:pt idx="176">
                  <c:v>0.65700000000000003</c:v>
                </c:pt>
                <c:pt idx="177">
                  <c:v>0.66210000000000002</c:v>
                </c:pt>
                <c:pt idx="178">
                  <c:v>0.66930000000000001</c:v>
                </c:pt>
                <c:pt idx="179">
                  <c:v>0.6673</c:v>
                </c:pt>
                <c:pt idx="180">
                  <c:v>0.6673</c:v>
                </c:pt>
                <c:pt idx="181">
                  <c:v>0.6673</c:v>
                </c:pt>
                <c:pt idx="182">
                  <c:v>0.66569999999999996</c:v>
                </c:pt>
                <c:pt idx="183">
                  <c:v>0.66920000000000002</c:v>
                </c:pt>
                <c:pt idx="184">
                  <c:v>0.66300000000000003</c:v>
                </c:pt>
                <c:pt idx="185">
                  <c:v>0.66369999999999996</c:v>
                </c:pt>
                <c:pt idx="186">
                  <c:v>0.66739999999999999</c:v>
                </c:pt>
                <c:pt idx="187">
                  <c:v>0.66739999999999999</c:v>
                </c:pt>
                <c:pt idx="188">
                  <c:v>0.66739999999999999</c:v>
                </c:pt>
                <c:pt idx="189">
                  <c:v>0.66190000000000004</c:v>
                </c:pt>
                <c:pt idx="190">
                  <c:v>0.66159999999999997</c:v>
                </c:pt>
                <c:pt idx="191">
                  <c:v>0.65980000000000005</c:v>
                </c:pt>
                <c:pt idx="192">
                  <c:v>0.66090000000000004</c:v>
                </c:pt>
                <c:pt idx="193">
                  <c:v>0.65990000000000004</c:v>
                </c:pt>
                <c:pt idx="194">
                  <c:v>0.65990000000000004</c:v>
                </c:pt>
                <c:pt idx="195">
                  <c:v>0.65990000000000004</c:v>
                </c:pt>
                <c:pt idx="196">
                  <c:v>0.65720000000000001</c:v>
                </c:pt>
                <c:pt idx="197">
                  <c:v>0.65210000000000001</c:v>
                </c:pt>
                <c:pt idx="198">
                  <c:v>0.64439999999999997</c:v>
                </c:pt>
                <c:pt idx="199">
                  <c:v>0.64810000000000001</c:v>
                </c:pt>
                <c:pt idx="200">
                  <c:v>0.64890000000000003</c:v>
                </c:pt>
                <c:pt idx="201">
                  <c:v>0.64890000000000003</c:v>
                </c:pt>
                <c:pt idx="202">
                  <c:v>0.64890000000000003</c:v>
                </c:pt>
                <c:pt idx="203">
                  <c:v>0.64900000000000002</c:v>
                </c:pt>
                <c:pt idx="204">
                  <c:v>0.64480000000000004</c:v>
                </c:pt>
                <c:pt idx="205">
                  <c:v>0.64400000000000002</c:v>
                </c:pt>
                <c:pt idx="206">
                  <c:v>0.64900000000000002</c:v>
                </c:pt>
                <c:pt idx="207">
                  <c:v>0.65190000000000003</c:v>
                </c:pt>
                <c:pt idx="208">
                  <c:v>0.65190000000000003</c:v>
                </c:pt>
                <c:pt idx="209">
                  <c:v>0.65190000000000003</c:v>
                </c:pt>
                <c:pt idx="210">
                  <c:v>0.64870000000000005</c:v>
                </c:pt>
                <c:pt idx="211">
                  <c:v>0.65329999999999999</c:v>
                </c:pt>
                <c:pt idx="212">
                  <c:v>0.65900000000000003</c:v>
                </c:pt>
                <c:pt idx="213">
                  <c:v>0.65600000000000003</c:v>
                </c:pt>
                <c:pt idx="214">
                  <c:v>0.65249999999999997</c:v>
                </c:pt>
                <c:pt idx="215">
                  <c:v>0.65249999999999997</c:v>
                </c:pt>
                <c:pt idx="216">
                  <c:v>0.65249999999999997</c:v>
                </c:pt>
                <c:pt idx="217">
                  <c:v>0.65080000000000005</c:v>
                </c:pt>
                <c:pt idx="218">
                  <c:v>0.65169999999999995</c:v>
                </c:pt>
                <c:pt idx="219">
                  <c:v>0.64839999999999998</c:v>
                </c:pt>
                <c:pt idx="220">
                  <c:v>0.64910000000000001</c:v>
                </c:pt>
                <c:pt idx="221">
                  <c:v>0.65110000000000001</c:v>
                </c:pt>
                <c:pt idx="222">
                  <c:v>0.65110000000000001</c:v>
                </c:pt>
                <c:pt idx="223">
                  <c:v>0.65110000000000001</c:v>
                </c:pt>
                <c:pt idx="224">
                  <c:v>0.65210000000000001</c:v>
                </c:pt>
                <c:pt idx="225">
                  <c:v>0.64810000000000001</c:v>
                </c:pt>
                <c:pt idx="226">
                  <c:v>0.64319999999999999</c:v>
                </c:pt>
                <c:pt idx="227">
                  <c:v>0.63549999999999995</c:v>
                </c:pt>
                <c:pt idx="228">
                  <c:v>0.63629999999999998</c:v>
                </c:pt>
                <c:pt idx="229">
                  <c:v>0.63629999999999998</c:v>
                </c:pt>
                <c:pt idx="230">
                  <c:v>0.63629999999999998</c:v>
                </c:pt>
                <c:pt idx="231">
                  <c:v>0.63739999999999997</c:v>
                </c:pt>
                <c:pt idx="232">
                  <c:v>0.63849999999999996</c:v>
                </c:pt>
                <c:pt idx="233">
                  <c:v>0.63180000000000003</c:v>
                </c:pt>
                <c:pt idx="234">
                  <c:v>0.63200000000000001</c:v>
                </c:pt>
                <c:pt idx="235">
                  <c:v>0.63380000000000003</c:v>
                </c:pt>
                <c:pt idx="236">
                  <c:v>0.63380000000000003</c:v>
                </c:pt>
                <c:pt idx="237">
                  <c:v>0.63380000000000003</c:v>
                </c:pt>
                <c:pt idx="238">
                  <c:v>0.63349999999999995</c:v>
                </c:pt>
                <c:pt idx="239">
                  <c:v>0.63829999999999998</c:v>
                </c:pt>
                <c:pt idx="240">
                  <c:v>0.63749999999999996</c:v>
                </c:pt>
                <c:pt idx="241">
                  <c:v>0.64390000000000003</c:v>
                </c:pt>
                <c:pt idx="242">
                  <c:v>0.6452</c:v>
                </c:pt>
                <c:pt idx="243">
                  <c:v>0.6452</c:v>
                </c:pt>
                <c:pt idx="244">
                  <c:v>0.6452</c:v>
                </c:pt>
                <c:pt idx="245">
                  <c:v>0.64419999999999999</c:v>
                </c:pt>
                <c:pt idx="246">
                  <c:v>0.64449999999999996</c:v>
                </c:pt>
                <c:pt idx="247">
                  <c:v>0.64910000000000001</c:v>
                </c:pt>
                <c:pt idx="248">
                  <c:v>0.65049999999999997</c:v>
                </c:pt>
                <c:pt idx="249">
                  <c:v>0.65159999999999996</c:v>
                </c:pt>
                <c:pt idx="250">
                  <c:v>0.65159999999999996</c:v>
                </c:pt>
                <c:pt idx="251">
                  <c:v>0.65159999999999996</c:v>
                </c:pt>
                <c:pt idx="252">
                  <c:v>0.65580000000000005</c:v>
                </c:pt>
                <c:pt idx="253">
                  <c:v>0.65469999999999995</c:v>
                </c:pt>
                <c:pt idx="254">
                  <c:v>0.64870000000000005</c:v>
                </c:pt>
                <c:pt idx="255">
                  <c:v>0.64710000000000001</c:v>
                </c:pt>
                <c:pt idx="256">
                  <c:v>0.64929999999999999</c:v>
                </c:pt>
                <c:pt idx="257">
                  <c:v>0.64929999999999999</c:v>
                </c:pt>
                <c:pt idx="258">
                  <c:v>0.64929999999999999</c:v>
                </c:pt>
                <c:pt idx="259">
                  <c:v>0.64359999999999995</c:v>
                </c:pt>
                <c:pt idx="260">
                  <c:v>0.64590000000000003</c:v>
                </c:pt>
                <c:pt idx="261">
                  <c:v>0.65149999999999997</c:v>
                </c:pt>
                <c:pt idx="262">
                  <c:v>0.64690000000000003</c:v>
                </c:pt>
                <c:pt idx="263">
                  <c:v>0.65059999999999996</c:v>
                </c:pt>
                <c:pt idx="264">
                  <c:v>0.65059999999999996</c:v>
                </c:pt>
                <c:pt idx="265">
                  <c:v>0.65059999999999996</c:v>
                </c:pt>
                <c:pt idx="266">
                  <c:v>0.65429999999999999</c:v>
                </c:pt>
                <c:pt idx="267">
                  <c:v>0.6522</c:v>
                </c:pt>
                <c:pt idx="268">
                  <c:v>0.65639999999999998</c:v>
                </c:pt>
                <c:pt idx="269">
                  <c:v>0.65049999999999997</c:v>
                </c:pt>
                <c:pt idx="270">
                  <c:v>0.65790000000000004</c:v>
                </c:pt>
                <c:pt idx="271">
                  <c:v>0.65790000000000004</c:v>
                </c:pt>
                <c:pt idx="272">
                  <c:v>0.65790000000000004</c:v>
                </c:pt>
                <c:pt idx="273">
                  <c:v>0.6593</c:v>
                </c:pt>
                <c:pt idx="274">
                  <c:v>0.66569999999999996</c:v>
                </c:pt>
                <c:pt idx="275">
                  <c:v>0.66080000000000005</c:v>
                </c:pt>
                <c:pt idx="276">
                  <c:v>0.66069999999999995</c:v>
                </c:pt>
                <c:pt idx="277">
                  <c:v>0.65739999999999998</c:v>
                </c:pt>
                <c:pt idx="278">
                  <c:v>0.65739999999999998</c:v>
                </c:pt>
                <c:pt idx="279">
                  <c:v>0.65739999999999998</c:v>
                </c:pt>
                <c:pt idx="280">
                  <c:v>0.65400000000000003</c:v>
                </c:pt>
                <c:pt idx="281">
                  <c:v>0.6552</c:v>
                </c:pt>
                <c:pt idx="282">
                  <c:v>0.65739999999999998</c:v>
                </c:pt>
                <c:pt idx="283">
                  <c:v>0.65090000000000003</c:v>
                </c:pt>
                <c:pt idx="284">
                  <c:v>0.6482</c:v>
                </c:pt>
                <c:pt idx="285">
                  <c:v>0.6482</c:v>
                </c:pt>
                <c:pt idx="286">
                  <c:v>0.6482</c:v>
                </c:pt>
                <c:pt idx="287">
                  <c:v>0.64400000000000002</c:v>
                </c:pt>
                <c:pt idx="288">
                  <c:v>0.64680000000000004</c:v>
                </c:pt>
                <c:pt idx="289">
                  <c:v>0.64829999999999999</c:v>
                </c:pt>
                <c:pt idx="290">
                  <c:v>0.6492</c:v>
                </c:pt>
                <c:pt idx="291">
                  <c:v>0.65110000000000001</c:v>
                </c:pt>
                <c:pt idx="292">
                  <c:v>0.65110000000000001</c:v>
                </c:pt>
                <c:pt idx="293">
                  <c:v>0.65110000000000001</c:v>
                </c:pt>
                <c:pt idx="294">
                  <c:v>0.65059999999999996</c:v>
                </c:pt>
                <c:pt idx="295">
                  <c:v>0.65310000000000001</c:v>
                </c:pt>
                <c:pt idx="296">
                  <c:v>0.64629999999999999</c:v>
                </c:pt>
                <c:pt idx="297">
                  <c:v>0.64339999999999997</c:v>
                </c:pt>
                <c:pt idx="298">
                  <c:v>0.63890000000000002</c:v>
                </c:pt>
                <c:pt idx="299">
                  <c:v>0.63890000000000002</c:v>
                </c:pt>
                <c:pt idx="300">
                  <c:v>0.63890000000000002</c:v>
                </c:pt>
                <c:pt idx="301">
                  <c:v>0.63859999999999995</c:v>
                </c:pt>
                <c:pt idx="302">
                  <c:v>0.64090000000000003</c:v>
                </c:pt>
                <c:pt idx="303">
                  <c:v>0.64429999999999998</c:v>
                </c:pt>
                <c:pt idx="304">
                  <c:v>0.63660000000000005</c:v>
                </c:pt>
                <c:pt idx="305">
                  <c:v>0.63619999999999999</c:v>
                </c:pt>
                <c:pt idx="306">
                  <c:v>0.63619999999999999</c:v>
                </c:pt>
                <c:pt idx="307">
                  <c:v>0.63619999999999999</c:v>
                </c:pt>
                <c:pt idx="308">
                  <c:v>0.63980000000000004</c:v>
                </c:pt>
                <c:pt idx="309">
                  <c:v>0.63670000000000004</c:v>
                </c:pt>
                <c:pt idx="310">
                  <c:v>0.64019999999999999</c:v>
                </c:pt>
                <c:pt idx="311">
                  <c:v>0.6421</c:v>
                </c:pt>
                <c:pt idx="312">
                  <c:v>0.64339999999999997</c:v>
                </c:pt>
                <c:pt idx="313">
                  <c:v>0.64339999999999997</c:v>
                </c:pt>
                <c:pt idx="314">
                  <c:v>0.64339999999999997</c:v>
                </c:pt>
                <c:pt idx="315">
                  <c:v>0.64429999999999998</c:v>
                </c:pt>
                <c:pt idx="316">
                  <c:v>0.64290000000000003</c:v>
                </c:pt>
                <c:pt idx="317">
                  <c:v>0.64249999999999996</c:v>
                </c:pt>
                <c:pt idx="318">
                  <c:v>0.63959999999999995</c:v>
                </c:pt>
                <c:pt idx="319">
                  <c:v>0.63919999999999999</c:v>
                </c:pt>
                <c:pt idx="320">
                  <c:v>0.63919999999999999</c:v>
                </c:pt>
                <c:pt idx="321">
                  <c:v>0.63919999999999999</c:v>
                </c:pt>
                <c:pt idx="322">
                  <c:v>0.63839999999999997</c:v>
                </c:pt>
                <c:pt idx="323">
                  <c:v>0.63700000000000001</c:v>
                </c:pt>
                <c:pt idx="324">
                  <c:v>0.63260000000000005</c:v>
                </c:pt>
                <c:pt idx="325">
                  <c:v>0.63390000000000002</c:v>
                </c:pt>
                <c:pt idx="326">
                  <c:v>0.6371</c:v>
                </c:pt>
                <c:pt idx="327">
                  <c:v>0.6371</c:v>
                </c:pt>
                <c:pt idx="328">
                  <c:v>0.6371</c:v>
                </c:pt>
                <c:pt idx="329">
                  <c:v>0.63749999999999996</c:v>
                </c:pt>
                <c:pt idx="330">
                  <c:v>0.63429999999999997</c:v>
                </c:pt>
                <c:pt idx="331">
                  <c:v>0.6371</c:v>
                </c:pt>
                <c:pt idx="332">
                  <c:v>0.63480000000000003</c:v>
                </c:pt>
                <c:pt idx="333">
                  <c:v>0.63100000000000001</c:v>
                </c:pt>
                <c:pt idx="334">
                  <c:v>0.63100000000000001</c:v>
                </c:pt>
                <c:pt idx="335">
                  <c:v>0.63100000000000001</c:v>
                </c:pt>
                <c:pt idx="336">
                  <c:v>0.63360000000000005</c:v>
                </c:pt>
                <c:pt idx="337">
                  <c:v>0.63690000000000002</c:v>
                </c:pt>
                <c:pt idx="338">
                  <c:v>0.63729999999999998</c:v>
                </c:pt>
                <c:pt idx="339">
                  <c:v>0.63990000000000002</c:v>
                </c:pt>
                <c:pt idx="340">
                  <c:v>0.63490000000000002</c:v>
                </c:pt>
                <c:pt idx="341">
                  <c:v>0.63490000000000002</c:v>
                </c:pt>
                <c:pt idx="342">
                  <c:v>0.63490000000000002</c:v>
                </c:pt>
                <c:pt idx="343">
                  <c:v>0.63600000000000001</c:v>
                </c:pt>
                <c:pt idx="344">
                  <c:v>0.63549999999999995</c:v>
                </c:pt>
                <c:pt idx="345">
                  <c:v>0.6351</c:v>
                </c:pt>
                <c:pt idx="346">
                  <c:v>0.63959999999999995</c:v>
                </c:pt>
                <c:pt idx="347">
                  <c:v>0.64419999999999999</c:v>
                </c:pt>
                <c:pt idx="348">
                  <c:v>0.64419999999999999</c:v>
                </c:pt>
                <c:pt idx="349">
                  <c:v>0.64419999999999999</c:v>
                </c:pt>
                <c:pt idx="350">
                  <c:v>0.64249999999999996</c:v>
                </c:pt>
                <c:pt idx="351">
                  <c:v>0.64290000000000003</c:v>
                </c:pt>
                <c:pt idx="352">
                  <c:v>0.64529999999999998</c:v>
                </c:pt>
                <c:pt idx="353">
                  <c:v>0.64359999999999995</c:v>
                </c:pt>
                <c:pt idx="354">
                  <c:v>0.64270000000000005</c:v>
                </c:pt>
                <c:pt idx="355">
                  <c:v>0.64270000000000005</c:v>
                </c:pt>
                <c:pt idx="356">
                  <c:v>0.64270000000000005</c:v>
                </c:pt>
                <c:pt idx="357">
                  <c:v>0.64349999999999996</c:v>
                </c:pt>
                <c:pt idx="358">
                  <c:v>0.64400000000000002</c:v>
                </c:pt>
                <c:pt idx="359">
                  <c:v>0.64849999999999997</c:v>
                </c:pt>
                <c:pt idx="360">
                  <c:v>0.65139999999999998</c:v>
                </c:pt>
                <c:pt idx="361">
                  <c:v>0.65139999999999998</c:v>
                </c:pt>
                <c:pt idx="362">
                  <c:v>0.65139999999999998</c:v>
                </c:pt>
                <c:pt idx="363">
                  <c:v>0.65139999999999998</c:v>
                </c:pt>
                <c:pt idx="364">
                  <c:v>0.65749999999999997</c:v>
                </c:pt>
                <c:pt idx="365">
                  <c:v>0.6573</c:v>
                </c:pt>
                <c:pt idx="366">
                  <c:v>0.6573</c:v>
                </c:pt>
                <c:pt idx="367">
                  <c:v>0.65629999999999999</c:v>
                </c:pt>
                <c:pt idx="368">
                  <c:v>0.65349999999999997</c:v>
                </c:pt>
                <c:pt idx="369">
                  <c:v>0.65349999999999997</c:v>
                </c:pt>
                <c:pt idx="370">
                  <c:v>0.65349999999999997</c:v>
                </c:pt>
                <c:pt idx="371">
                  <c:v>0.65629999999999999</c:v>
                </c:pt>
                <c:pt idx="372">
                  <c:v>0.65469999999999995</c:v>
                </c:pt>
                <c:pt idx="373">
                  <c:v>0.65849999999999997</c:v>
                </c:pt>
                <c:pt idx="374">
                  <c:v>0.66510000000000002</c:v>
                </c:pt>
                <c:pt idx="375">
                  <c:v>0.66690000000000005</c:v>
                </c:pt>
                <c:pt idx="376">
                  <c:v>0.66690000000000005</c:v>
                </c:pt>
                <c:pt idx="377">
                  <c:v>0.66690000000000005</c:v>
                </c:pt>
                <c:pt idx="378">
                  <c:v>0.66359999999999997</c:v>
                </c:pt>
                <c:pt idx="379">
                  <c:v>0.66310000000000002</c:v>
                </c:pt>
                <c:pt idx="380">
                  <c:v>0.66379999999999995</c:v>
                </c:pt>
                <c:pt idx="381">
                  <c:v>0.66449999999999998</c:v>
                </c:pt>
                <c:pt idx="382">
                  <c:v>0.66359999999999997</c:v>
                </c:pt>
                <c:pt idx="383">
                  <c:v>0.66359999999999997</c:v>
                </c:pt>
                <c:pt idx="384">
                  <c:v>0.66359999999999997</c:v>
                </c:pt>
                <c:pt idx="385">
                  <c:v>0.65559999999999996</c:v>
                </c:pt>
                <c:pt idx="386">
                  <c:v>0.6552</c:v>
                </c:pt>
                <c:pt idx="387">
                  <c:v>0.65559999999999996</c:v>
                </c:pt>
                <c:pt idx="388">
                  <c:v>0.65249999999999997</c:v>
                </c:pt>
                <c:pt idx="389">
                  <c:v>0.64880000000000004</c:v>
                </c:pt>
                <c:pt idx="390">
                  <c:v>0.64880000000000004</c:v>
                </c:pt>
                <c:pt idx="391">
                  <c:v>0.64880000000000004</c:v>
                </c:pt>
                <c:pt idx="392">
                  <c:v>0.63449999999999995</c:v>
                </c:pt>
                <c:pt idx="393">
                  <c:v>0.63560000000000005</c:v>
                </c:pt>
                <c:pt idx="394">
                  <c:v>0.63619999999999999</c:v>
                </c:pt>
                <c:pt idx="395">
                  <c:v>0.63370000000000004</c:v>
                </c:pt>
                <c:pt idx="396">
                  <c:v>0.63170000000000004</c:v>
                </c:pt>
                <c:pt idx="397">
                  <c:v>0.63170000000000004</c:v>
                </c:pt>
                <c:pt idx="398">
                  <c:v>0.63170000000000004</c:v>
                </c:pt>
                <c:pt idx="399">
                  <c:v>0.64</c:v>
                </c:pt>
                <c:pt idx="400">
                  <c:v>0.63339999999999996</c:v>
                </c:pt>
                <c:pt idx="401">
                  <c:v>0.63600000000000001</c:v>
                </c:pt>
                <c:pt idx="402">
                  <c:v>0.6331</c:v>
                </c:pt>
                <c:pt idx="403">
                  <c:v>0.63129999999999997</c:v>
                </c:pt>
                <c:pt idx="404">
                  <c:v>0.63129999999999997</c:v>
                </c:pt>
                <c:pt idx="405">
                  <c:v>0.63129999999999997</c:v>
                </c:pt>
                <c:pt idx="406">
                  <c:v>0.63100000000000001</c:v>
                </c:pt>
                <c:pt idx="407">
                  <c:v>0.62690000000000001</c:v>
                </c:pt>
                <c:pt idx="408">
                  <c:v>0.63129999999999997</c:v>
                </c:pt>
                <c:pt idx="409">
                  <c:v>0.63400000000000001</c:v>
                </c:pt>
                <c:pt idx="410">
                  <c:v>0.63080000000000003</c:v>
                </c:pt>
                <c:pt idx="411">
                  <c:v>0.63080000000000003</c:v>
                </c:pt>
                <c:pt idx="412">
                  <c:v>0.63080000000000003</c:v>
                </c:pt>
                <c:pt idx="413">
                  <c:v>0.62719999999999998</c:v>
                </c:pt>
                <c:pt idx="414">
                  <c:v>0.62729999999999997</c:v>
                </c:pt>
                <c:pt idx="415">
                  <c:v>0.62050000000000005</c:v>
                </c:pt>
                <c:pt idx="416">
                  <c:v>0.61599999999999999</c:v>
                </c:pt>
                <c:pt idx="417">
                  <c:v>0.61970000000000003</c:v>
                </c:pt>
                <c:pt idx="418">
                  <c:v>0.61970000000000003</c:v>
                </c:pt>
                <c:pt idx="419">
                  <c:v>0.61970000000000003</c:v>
                </c:pt>
                <c:pt idx="420">
                  <c:v>0.61360000000000003</c:v>
                </c:pt>
                <c:pt idx="421">
                  <c:v>0.61499999999999999</c:v>
                </c:pt>
                <c:pt idx="422">
                  <c:v>0.60529999999999995</c:v>
                </c:pt>
                <c:pt idx="423">
                  <c:v>0.60960000000000003</c:v>
                </c:pt>
                <c:pt idx="424">
                  <c:v>0.60699999999999998</c:v>
                </c:pt>
                <c:pt idx="425">
                  <c:v>0.60699999999999998</c:v>
                </c:pt>
                <c:pt idx="426">
                  <c:v>0.60699999999999998</c:v>
                </c:pt>
                <c:pt idx="427">
                  <c:v>0.60399999999999998</c:v>
                </c:pt>
                <c:pt idx="428">
                  <c:v>0.60409999999999997</c:v>
                </c:pt>
                <c:pt idx="429">
                  <c:v>0.60699999999999998</c:v>
                </c:pt>
                <c:pt idx="430">
                  <c:v>0.61240000000000006</c:v>
                </c:pt>
                <c:pt idx="431">
                  <c:v>0.6139</c:v>
                </c:pt>
                <c:pt idx="432">
                  <c:v>0.6139</c:v>
                </c:pt>
                <c:pt idx="433">
                  <c:v>0.6139</c:v>
                </c:pt>
                <c:pt idx="434">
                  <c:v>0.61419999999999997</c:v>
                </c:pt>
                <c:pt idx="435">
                  <c:v>0.61539999999999995</c:v>
                </c:pt>
                <c:pt idx="436">
                  <c:v>0.61299999999999999</c:v>
                </c:pt>
                <c:pt idx="437">
                  <c:v>0.61339999999999995</c:v>
                </c:pt>
                <c:pt idx="438">
                  <c:v>0.60899999999999999</c:v>
                </c:pt>
                <c:pt idx="439">
                  <c:v>0.60899999999999999</c:v>
                </c:pt>
                <c:pt idx="440">
                  <c:v>0.60899999999999999</c:v>
                </c:pt>
                <c:pt idx="441">
                  <c:v>0.60570000000000002</c:v>
                </c:pt>
                <c:pt idx="442">
                  <c:v>0.60899999999999999</c:v>
                </c:pt>
                <c:pt idx="443">
                  <c:v>0.60709999999999997</c:v>
                </c:pt>
                <c:pt idx="444">
                  <c:v>0.60470000000000002</c:v>
                </c:pt>
                <c:pt idx="445">
                  <c:v>0.60699999999999998</c:v>
                </c:pt>
                <c:pt idx="446">
                  <c:v>0.60699999999999998</c:v>
                </c:pt>
                <c:pt idx="447">
                  <c:v>0.60699999999999998</c:v>
                </c:pt>
                <c:pt idx="448">
                  <c:v>0.61399999999999999</c:v>
                </c:pt>
                <c:pt idx="449">
                  <c:v>0.61360000000000003</c:v>
                </c:pt>
                <c:pt idx="450">
                  <c:v>0.60809999999999997</c:v>
                </c:pt>
                <c:pt idx="451">
                  <c:v>0.61209999999999998</c:v>
                </c:pt>
                <c:pt idx="452">
                  <c:v>0.60419999999999996</c:v>
                </c:pt>
                <c:pt idx="453">
                  <c:v>0.60419999999999996</c:v>
                </c:pt>
                <c:pt idx="454">
                  <c:v>0.60419999999999996</c:v>
                </c:pt>
                <c:pt idx="455">
                  <c:v>0.60760000000000003</c:v>
                </c:pt>
                <c:pt idx="456">
                  <c:v>0.60329999999999995</c:v>
                </c:pt>
                <c:pt idx="457">
                  <c:v>0.60629999999999995</c:v>
                </c:pt>
                <c:pt idx="458">
                  <c:v>0.60299999999999998</c:v>
                </c:pt>
                <c:pt idx="459">
                  <c:v>0.59609999999999996</c:v>
                </c:pt>
                <c:pt idx="460">
                  <c:v>0.59609999999999996</c:v>
                </c:pt>
                <c:pt idx="461">
                  <c:v>0.59609999999999996</c:v>
                </c:pt>
                <c:pt idx="462">
                  <c:v>0.59840000000000004</c:v>
                </c:pt>
                <c:pt idx="463">
                  <c:v>0.59589999999999999</c:v>
                </c:pt>
                <c:pt idx="464">
                  <c:v>0.59560000000000002</c:v>
                </c:pt>
                <c:pt idx="465">
                  <c:v>0.59919999999999995</c:v>
                </c:pt>
                <c:pt idx="466">
                  <c:v>0.59630000000000005</c:v>
                </c:pt>
                <c:pt idx="467">
                  <c:v>0.59630000000000005</c:v>
                </c:pt>
                <c:pt idx="468">
                  <c:v>0.59630000000000005</c:v>
                </c:pt>
                <c:pt idx="469">
                  <c:v>0.59209999999999996</c:v>
                </c:pt>
                <c:pt idx="470">
                  <c:v>0.59330000000000005</c:v>
                </c:pt>
                <c:pt idx="471">
                  <c:v>0.59730000000000005</c:v>
                </c:pt>
                <c:pt idx="472">
                  <c:v>0.59360000000000002</c:v>
                </c:pt>
                <c:pt idx="473">
                  <c:v>0.59360000000000002</c:v>
                </c:pt>
                <c:pt idx="474">
                  <c:v>0.59360000000000002</c:v>
                </c:pt>
                <c:pt idx="475">
                  <c:v>0.59360000000000002</c:v>
                </c:pt>
                <c:pt idx="476">
                  <c:v>0.59360000000000002</c:v>
                </c:pt>
                <c:pt idx="477">
                  <c:v>0.59489999999999998</c:v>
                </c:pt>
                <c:pt idx="478">
                  <c:v>0.58899999999999997</c:v>
                </c:pt>
                <c:pt idx="479">
                  <c:v>0.58830000000000005</c:v>
                </c:pt>
                <c:pt idx="480">
                  <c:v>0.58420000000000005</c:v>
                </c:pt>
                <c:pt idx="481">
                  <c:v>0.58420000000000005</c:v>
                </c:pt>
                <c:pt idx="482">
                  <c:v>0.58420000000000005</c:v>
                </c:pt>
                <c:pt idx="483">
                  <c:v>0.58420000000000005</c:v>
                </c:pt>
                <c:pt idx="484">
                  <c:v>0.58589999999999998</c:v>
                </c:pt>
                <c:pt idx="485">
                  <c:v>0.58809999999999996</c:v>
                </c:pt>
                <c:pt idx="486">
                  <c:v>0.59040000000000004</c:v>
                </c:pt>
                <c:pt idx="487">
                  <c:v>0.59279999999999999</c:v>
                </c:pt>
                <c:pt idx="488">
                  <c:v>0.59279999999999999</c:v>
                </c:pt>
                <c:pt idx="489">
                  <c:v>0.59279999999999999</c:v>
                </c:pt>
                <c:pt idx="490">
                  <c:v>0.58789999999999998</c:v>
                </c:pt>
                <c:pt idx="491">
                  <c:v>0.57750000000000001</c:v>
                </c:pt>
                <c:pt idx="492">
                  <c:v>0.58330000000000004</c:v>
                </c:pt>
                <c:pt idx="493">
                  <c:v>0.57589999999999997</c:v>
                </c:pt>
                <c:pt idx="494">
                  <c:v>0.57740000000000002</c:v>
                </c:pt>
                <c:pt idx="495">
                  <c:v>0.57740000000000002</c:v>
                </c:pt>
                <c:pt idx="496">
                  <c:v>0.57740000000000002</c:v>
                </c:pt>
                <c:pt idx="497">
                  <c:v>0.57399999999999995</c:v>
                </c:pt>
                <c:pt idx="498">
                  <c:v>0.57520000000000004</c:v>
                </c:pt>
                <c:pt idx="499">
                  <c:v>0.56740000000000002</c:v>
                </c:pt>
                <c:pt idx="500">
                  <c:v>0.56669999999999998</c:v>
                </c:pt>
                <c:pt idx="501">
                  <c:v>0.56999999999999995</c:v>
                </c:pt>
                <c:pt idx="502">
                  <c:v>0.56999999999999995</c:v>
                </c:pt>
                <c:pt idx="503">
                  <c:v>0.56999999999999995</c:v>
                </c:pt>
                <c:pt idx="504">
                  <c:v>0.57079999999999997</c:v>
                </c:pt>
                <c:pt idx="505">
                  <c:v>0.5766</c:v>
                </c:pt>
                <c:pt idx="506">
                  <c:v>0.57189999999999996</c:v>
                </c:pt>
                <c:pt idx="507">
                  <c:v>0.56810000000000005</c:v>
                </c:pt>
                <c:pt idx="508">
                  <c:v>0.57140000000000002</c:v>
                </c:pt>
                <c:pt idx="509">
                  <c:v>0.57140000000000002</c:v>
                </c:pt>
                <c:pt idx="510">
                  <c:v>0.57140000000000002</c:v>
                </c:pt>
                <c:pt idx="511">
                  <c:v>0.57389999999999997</c:v>
                </c:pt>
                <c:pt idx="512">
                  <c:v>0.57740000000000002</c:v>
                </c:pt>
                <c:pt idx="513">
                  <c:v>0.57250000000000001</c:v>
                </c:pt>
                <c:pt idx="514">
                  <c:v>0.57220000000000004</c:v>
                </c:pt>
                <c:pt idx="515">
                  <c:v>0.57410000000000005</c:v>
                </c:pt>
                <c:pt idx="516">
                  <c:v>0.57410000000000005</c:v>
                </c:pt>
                <c:pt idx="517">
                  <c:v>0.57410000000000005</c:v>
                </c:pt>
                <c:pt idx="518">
                  <c:v>0.58360000000000001</c:v>
                </c:pt>
                <c:pt idx="519">
                  <c:v>0.58240000000000003</c:v>
                </c:pt>
                <c:pt idx="520">
                  <c:v>0.58899999999999997</c:v>
                </c:pt>
                <c:pt idx="521">
                  <c:v>0.59260000000000002</c:v>
                </c:pt>
                <c:pt idx="522">
                  <c:v>0.58589999999999998</c:v>
                </c:pt>
                <c:pt idx="523">
                  <c:v>0.58589999999999998</c:v>
                </c:pt>
                <c:pt idx="524">
                  <c:v>0.58589999999999998</c:v>
                </c:pt>
                <c:pt idx="525">
                  <c:v>0.58950000000000002</c:v>
                </c:pt>
                <c:pt idx="526">
                  <c:v>0.59609999999999996</c:v>
                </c:pt>
                <c:pt idx="527">
                  <c:v>0.60240000000000005</c:v>
                </c:pt>
                <c:pt idx="528">
                  <c:v>0.60070000000000001</c:v>
                </c:pt>
                <c:pt idx="529">
                  <c:v>0.60829999999999995</c:v>
                </c:pt>
                <c:pt idx="530">
                  <c:v>0.60829999999999995</c:v>
                </c:pt>
                <c:pt idx="531">
                  <c:v>0.60829999999999995</c:v>
                </c:pt>
                <c:pt idx="532">
                  <c:v>0.60170000000000001</c:v>
                </c:pt>
                <c:pt idx="533">
                  <c:v>0.60419999999999996</c:v>
                </c:pt>
                <c:pt idx="534">
                  <c:v>0.6</c:v>
                </c:pt>
                <c:pt idx="535">
                  <c:v>0.59960000000000002</c:v>
                </c:pt>
                <c:pt idx="536">
                  <c:v>0.59619999999999995</c:v>
                </c:pt>
                <c:pt idx="537">
                  <c:v>0.59619999999999995</c:v>
                </c:pt>
                <c:pt idx="538">
                  <c:v>0.59619999999999995</c:v>
                </c:pt>
                <c:pt idx="539">
                  <c:v>0.59460000000000002</c:v>
                </c:pt>
                <c:pt idx="540">
                  <c:v>0.60070000000000001</c:v>
                </c:pt>
                <c:pt idx="541">
                  <c:v>0.60099999999999998</c:v>
                </c:pt>
                <c:pt idx="542">
                  <c:v>0.60419999999999996</c:v>
                </c:pt>
                <c:pt idx="543">
                  <c:v>0.60119999999999996</c:v>
                </c:pt>
                <c:pt idx="544">
                  <c:v>0.60119999999999996</c:v>
                </c:pt>
                <c:pt idx="545">
                  <c:v>0.60119999999999996</c:v>
                </c:pt>
                <c:pt idx="546">
                  <c:v>0.59930000000000005</c:v>
                </c:pt>
                <c:pt idx="547">
                  <c:v>0.5978</c:v>
                </c:pt>
                <c:pt idx="548">
                  <c:v>0.59409999999999996</c:v>
                </c:pt>
                <c:pt idx="549">
                  <c:v>0.59030000000000005</c:v>
                </c:pt>
                <c:pt idx="550">
                  <c:v>0.58789999999999998</c:v>
                </c:pt>
                <c:pt idx="551">
                  <c:v>0.58789999999999998</c:v>
                </c:pt>
                <c:pt idx="552">
                  <c:v>0.58789999999999998</c:v>
                </c:pt>
                <c:pt idx="553">
                  <c:v>0.59370000000000001</c:v>
                </c:pt>
                <c:pt idx="554">
                  <c:v>0.58930000000000005</c:v>
                </c:pt>
                <c:pt idx="555">
                  <c:v>0.5907</c:v>
                </c:pt>
                <c:pt idx="556">
                  <c:v>0.59050000000000002</c:v>
                </c:pt>
                <c:pt idx="557">
                  <c:v>0.58440000000000003</c:v>
                </c:pt>
                <c:pt idx="558">
                  <c:v>0.58440000000000003</c:v>
                </c:pt>
                <c:pt idx="559">
                  <c:v>0.58440000000000003</c:v>
                </c:pt>
                <c:pt idx="560">
                  <c:v>0.58440000000000003</c:v>
                </c:pt>
                <c:pt idx="561">
                  <c:v>0.5837</c:v>
                </c:pt>
                <c:pt idx="562">
                  <c:v>0.57889999999999997</c:v>
                </c:pt>
                <c:pt idx="563">
                  <c:v>0.57799999999999996</c:v>
                </c:pt>
                <c:pt idx="564">
                  <c:v>0.58720000000000006</c:v>
                </c:pt>
                <c:pt idx="565">
                  <c:v>0.58720000000000006</c:v>
                </c:pt>
                <c:pt idx="566">
                  <c:v>0.58720000000000006</c:v>
                </c:pt>
                <c:pt idx="567">
                  <c:v>0.5867</c:v>
                </c:pt>
                <c:pt idx="568">
                  <c:v>0.58550000000000002</c:v>
                </c:pt>
                <c:pt idx="569">
                  <c:v>0.59019999999999995</c:v>
                </c:pt>
                <c:pt idx="570">
                  <c:v>0.59060000000000001</c:v>
                </c:pt>
                <c:pt idx="571">
                  <c:v>0.58889999999999998</c:v>
                </c:pt>
                <c:pt idx="572">
                  <c:v>0.58889999999999998</c:v>
                </c:pt>
                <c:pt idx="573">
                  <c:v>0.58889999999999998</c:v>
                </c:pt>
                <c:pt idx="574">
                  <c:v>0.57820000000000005</c:v>
                </c:pt>
                <c:pt idx="575">
                  <c:v>0.58030000000000004</c:v>
                </c:pt>
                <c:pt idx="576">
                  <c:v>0.58230000000000004</c:v>
                </c:pt>
                <c:pt idx="577">
                  <c:v>0.58279999999999998</c:v>
                </c:pt>
                <c:pt idx="578">
                  <c:v>0.58199999999999996</c:v>
                </c:pt>
                <c:pt idx="579">
                  <c:v>0.58199999999999996</c:v>
                </c:pt>
                <c:pt idx="580">
                  <c:v>0.58199999999999996</c:v>
                </c:pt>
                <c:pt idx="581">
                  <c:v>0.58599999999999997</c:v>
                </c:pt>
                <c:pt idx="582">
                  <c:v>0.58679999999999999</c:v>
                </c:pt>
                <c:pt idx="583">
                  <c:v>0.57879999999999998</c:v>
                </c:pt>
                <c:pt idx="584">
                  <c:v>0.57950000000000002</c:v>
                </c:pt>
                <c:pt idx="585">
                  <c:v>0.58160000000000001</c:v>
                </c:pt>
                <c:pt idx="586">
                  <c:v>0.58160000000000001</c:v>
                </c:pt>
                <c:pt idx="587">
                  <c:v>0.58160000000000001</c:v>
                </c:pt>
                <c:pt idx="588">
                  <c:v>0.5786</c:v>
                </c:pt>
                <c:pt idx="589">
                  <c:v>0.58420000000000005</c:v>
                </c:pt>
                <c:pt idx="590">
                  <c:v>0.58730000000000004</c:v>
                </c:pt>
                <c:pt idx="591">
                  <c:v>0.59150000000000003</c:v>
                </c:pt>
                <c:pt idx="592">
                  <c:v>0.59219999999999995</c:v>
                </c:pt>
                <c:pt idx="593">
                  <c:v>0.59219999999999995</c:v>
                </c:pt>
                <c:pt idx="594">
                  <c:v>0.59219999999999995</c:v>
                </c:pt>
                <c:pt idx="595">
                  <c:v>0.58919999999999995</c:v>
                </c:pt>
                <c:pt idx="596">
                  <c:v>0.58530000000000004</c:v>
                </c:pt>
                <c:pt idx="597">
                  <c:v>0.56950000000000001</c:v>
                </c:pt>
                <c:pt idx="598">
                  <c:v>0.57250000000000001</c:v>
                </c:pt>
                <c:pt idx="599">
                  <c:v>0.57350000000000001</c:v>
                </c:pt>
                <c:pt idx="600">
                  <c:v>0.57350000000000001</c:v>
                </c:pt>
                <c:pt idx="601">
                  <c:v>0.57350000000000001</c:v>
                </c:pt>
                <c:pt idx="602">
                  <c:v>0.57250000000000001</c:v>
                </c:pt>
                <c:pt idx="603">
                  <c:v>0.57169999999999999</c:v>
                </c:pt>
                <c:pt idx="604">
                  <c:v>0.57089999999999996</c:v>
                </c:pt>
                <c:pt idx="605">
                  <c:v>0.57279999999999998</c:v>
                </c:pt>
                <c:pt idx="606">
                  <c:v>0.57310000000000005</c:v>
                </c:pt>
                <c:pt idx="607">
                  <c:v>0.57310000000000005</c:v>
                </c:pt>
                <c:pt idx="608">
                  <c:v>0.57310000000000005</c:v>
                </c:pt>
                <c:pt idx="609">
                  <c:v>0.57569999999999999</c:v>
                </c:pt>
                <c:pt idx="610">
                  <c:v>0.57189999999999996</c:v>
                </c:pt>
                <c:pt idx="611">
                  <c:v>0.56510000000000005</c:v>
                </c:pt>
                <c:pt idx="612">
                  <c:v>0.5544</c:v>
                </c:pt>
                <c:pt idx="613">
                  <c:v>0.5595</c:v>
                </c:pt>
                <c:pt idx="614">
                  <c:v>0.5595</c:v>
                </c:pt>
                <c:pt idx="615">
                  <c:v>0.5595</c:v>
                </c:pt>
                <c:pt idx="616">
                  <c:v>0.55830000000000002</c:v>
                </c:pt>
                <c:pt idx="617">
                  <c:v>0.55830000000000002</c:v>
                </c:pt>
                <c:pt idx="618">
                  <c:v>0.55430000000000001</c:v>
                </c:pt>
                <c:pt idx="619">
                  <c:v>0.55249999999999999</c:v>
                </c:pt>
                <c:pt idx="620">
                  <c:v>0.55010000000000003</c:v>
                </c:pt>
                <c:pt idx="621">
                  <c:v>0.55010000000000003</c:v>
                </c:pt>
                <c:pt idx="622">
                  <c:v>0.55010000000000003</c:v>
                </c:pt>
                <c:pt idx="623">
                  <c:v>0.54330000000000001</c:v>
                </c:pt>
                <c:pt idx="624">
                  <c:v>0.54279999999999995</c:v>
                </c:pt>
                <c:pt idx="625">
                  <c:v>0.54179999999999995</c:v>
                </c:pt>
                <c:pt idx="626">
                  <c:v>0.53949999999999998</c:v>
                </c:pt>
                <c:pt idx="627">
                  <c:v>0.55740000000000001</c:v>
                </c:pt>
                <c:pt idx="628">
                  <c:v>0.55740000000000001</c:v>
                </c:pt>
                <c:pt idx="629">
                  <c:v>0.55740000000000001</c:v>
                </c:pt>
                <c:pt idx="630">
                  <c:v>0.54510000000000003</c:v>
                </c:pt>
                <c:pt idx="631">
                  <c:v>0.54759999999999998</c:v>
                </c:pt>
                <c:pt idx="632">
                  <c:v>0.54869999999999997</c:v>
                </c:pt>
                <c:pt idx="633">
                  <c:v>0.54949999999999999</c:v>
                </c:pt>
                <c:pt idx="634">
                  <c:v>0.54169999999999996</c:v>
                </c:pt>
                <c:pt idx="635">
                  <c:v>0.54169999999999996</c:v>
                </c:pt>
                <c:pt idx="636">
                  <c:v>0.54169999999999996</c:v>
                </c:pt>
                <c:pt idx="637">
                  <c:v>0.54339999999999999</c:v>
                </c:pt>
                <c:pt idx="638">
                  <c:v>0.54179999999999995</c:v>
                </c:pt>
                <c:pt idx="639">
                  <c:v>0.53680000000000005</c:v>
                </c:pt>
                <c:pt idx="640">
                  <c:v>0.53890000000000005</c:v>
                </c:pt>
                <c:pt idx="641">
                  <c:v>0.53369999999999995</c:v>
                </c:pt>
                <c:pt idx="642">
                  <c:v>0.53369999999999995</c:v>
                </c:pt>
                <c:pt idx="643">
                  <c:v>0.53369999999999995</c:v>
                </c:pt>
                <c:pt idx="644">
                  <c:v>0.5343</c:v>
                </c:pt>
                <c:pt idx="645">
                  <c:v>0.5323</c:v>
                </c:pt>
                <c:pt idx="646">
                  <c:v>0.53690000000000004</c:v>
                </c:pt>
                <c:pt idx="647">
                  <c:v>0.53080000000000005</c:v>
                </c:pt>
                <c:pt idx="648">
                  <c:v>0.53120000000000001</c:v>
                </c:pt>
                <c:pt idx="649">
                  <c:v>0.53120000000000001</c:v>
                </c:pt>
                <c:pt idx="650">
                  <c:v>0.53120000000000001</c:v>
                </c:pt>
                <c:pt idx="651">
                  <c:v>0.52559999999999996</c:v>
                </c:pt>
                <c:pt idx="652">
                  <c:v>0.51939999999999997</c:v>
                </c:pt>
                <c:pt idx="653">
                  <c:v>0.52159999999999995</c:v>
                </c:pt>
                <c:pt idx="654">
                  <c:v>0.51800000000000002</c:v>
                </c:pt>
                <c:pt idx="655">
                  <c:v>0.52959999999999996</c:v>
                </c:pt>
                <c:pt idx="656">
                  <c:v>0.52959999999999996</c:v>
                </c:pt>
                <c:pt idx="657">
                  <c:v>0.52959999999999996</c:v>
                </c:pt>
                <c:pt idx="658">
                  <c:v>0.53059999999999996</c:v>
                </c:pt>
                <c:pt idx="659">
                  <c:v>0.52869999999999995</c:v>
                </c:pt>
                <c:pt idx="660">
                  <c:v>0.51990000000000003</c:v>
                </c:pt>
                <c:pt idx="661">
                  <c:v>0.51690000000000003</c:v>
                </c:pt>
                <c:pt idx="662">
                  <c:v>0.51990000000000003</c:v>
                </c:pt>
                <c:pt idx="663">
                  <c:v>0.51990000000000003</c:v>
                </c:pt>
                <c:pt idx="664">
                  <c:v>0.51990000000000003</c:v>
                </c:pt>
                <c:pt idx="665">
                  <c:v>0.52629999999999999</c:v>
                </c:pt>
                <c:pt idx="666">
                  <c:v>0.51400000000000001</c:v>
                </c:pt>
                <c:pt idx="667">
                  <c:v>0.52349999999999997</c:v>
                </c:pt>
                <c:pt idx="668">
                  <c:v>0.52780000000000005</c:v>
                </c:pt>
                <c:pt idx="669">
                  <c:v>0.52849999999999997</c:v>
                </c:pt>
                <c:pt idx="670">
                  <c:v>0.52849999999999997</c:v>
                </c:pt>
                <c:pt idx="671">
                  <c:v>0.52849999999999997</c:v>
                </c:pt>
                <c:pt idx="672">
                  <c:v>0.52769999999999995</c:v>
                </c:pt>
                <c:pt idx="673">
                  <c:v>0.52680000000000005</c:v>
                </c:pt>
                <c:pt idx="674">
                  <c:v>0.52849999999999997</c:v>
                </c:pt>
                <c:pt idx="675">
                  <c:v>0.52480000000000004</c:v>
                </c:pt>
                <c:pt idx="676">
                  <c:v>0.52590000000000003</c:v>
                </c:pt>
                <c:pt idx="677">
                  <c:v>0.52590000000000003</c:v>
                </c:pt>
                <c:pt idx="678">
                  <c:v>0.52590000000000003</c:v>
                </c:pt>
                <c:pt idx="679">
                  <c:v>0.52</c:v>
                </c:pt>
                <c:pt idx="680">
                  <c:v>0.52029999999999998</c:v>
                </c:pt>
                <c:pt idx="681">
                  <c:v>0.52049999999999996</c:v>
                </c:pt>
                <c:pt idx="682">
                  <c:v>0.52</c:v>
                </c:pt>
                <c:pt idx="683">
                  <c:v>0.52039999999999997</c:v>
                </c:pt>
                <c:pt idx="684">
                  <c:v>0.52039999999999997</c:v>
                </c:pt>
                <c:pt idx="685">
                  <c:v>0.52039999999999997</c:v>
                </c:pt>
                <c:pt idx="686">
                  <c:v>0.51329999999999998</c:v>
                </c:pt>
                <c:pt idx="687">
                  <c:v>0.51090000000000002</c:v>
                </c:pt>
                <c:pt idx="688">
                  <c:v>0.51919999999999999</c:v>
                </c:pt>
                <c:pt idx="689">
                  <c:v>0.51949999999999996</c:v>
                </c:pt>
                <c:pt idx="690">
                  <c:v>0.52310000000000001</c:v>
                </c:pt>
                <c:pt idx="691">
                  <c:v>0.52310000000000001</c:v>
                </c:pt>
                <c:pt idx="692">
                  <c:v>0.52310000000000001</c:v>
                </c:pt>
                <c:pt idx="693">
                  <c:v>0.5202</c:v>
                </c:pt>
                <c:pt idx="694">
                  <c:v>0.52759999999999996</c:v>
                </c:pt>
                <c:pt idx="695">
                  <c:v>0.52459999999999996</c:v>
                </c:pt>
                <c:pt idx="696">
                  <c:v>0.52470000000000006</c:v>
                </c:pt>
                <c:pt idx="697">
                  <c:v>0.53580000000000005</c:v>
                </c:pt>
                <c:pt idx="698">
                  <c:v>0.53580000000000005</c:v>
                </c:pt>
                <c:pt idx="699">
                  <c:v>0.53580000000000005</c:v>
                </c:pt>
                <c:pt idx="700">
                  <c:v>0.54520000000000002</c:v>
                </c:pt>
                <c:pt idx="701">
                  <c:v>0.54090000000000005</c:v>
                </c:pt>
                <c:pt idx="702">
                  <c:v>0.54549999999999998</c:v>
                </c:pt>
                <c:pt idx="703">
                  <c:v>0.54930000000000001</c:v>
                </c:pt>
                <c:pt idx="704">
                  <c:v>0.54620000000000002</c:v>
                </c:pt>
                <c:pt idx="705">
                  <c:v>0.54620000000000002</c:v>
                </c:pt>
                <c:pt idx="706">
                  <c:v>0.54620000000000002</c:v>
                </c:pt>
                <c:pt idx="707">
                  <c:v>0.54179999999999995</c:v>
                </c:pt>
                <c:pt idx="708">
                  <c:v>0.54210000000000003</c:v>
                </c:pt>
                <c:pt idx="709">
                  <c:v>0.5403</c:v>
                </c:pt>
                <c:pt idx="710">
                  <c:v>0.54210000000000003</c:v>
                </c:pt>
                <c:pt idx="711">
                  <c:v>0.54579999999999995</c:v>
                </c:pt>
                <c:pt idx="712">
                  <c:v>0.54579999999999995</c:v>
                </c:pt>
                <c:pt idx="713">
                  <c:v>0.54579999999999995</c:v>
                </c:pt>
                <c:pt idx="714">
                  <c:v>0.54310000000000003</c:v>
                </c:pt>
                <c:pt idx="715">
                  <c:v>0.54059999999999997</c:v>
                </c:pt>
                <c:pt idx="716">
                  <c:v>0.54869999999999997</c:v>
                </c:pt>
                <c:pt idx="717">
                  <c:v>0.55159999999999998</c:v>
                </c:pt>
                <c:pt idx="718">
                  <c:v>0.55630000000000002</c:v>
                </c:pt>
                <c:pt idx="719">
                  <c:v>0.55630000000000002</c:v>
                </c:pt>
                <c:pt idx="720">
                  <c:v>0.55630000000000002</c:v>
                </c:pt>
                <c:pt idx="721">
                  <c:v>0.55630000000000002</c:v>
                </c:pt>
                <c:pt idx="722">
                  <c:v>0.55630000000000002</c:v>
                </c:pt>
                <c:pt idx="723">
                  <c:v>0.55610000000000004</c:v>
                </c:pt>
                <c:pt idx="724">
                  <c:v>0.55430000000000001</c:v>
                </c:pt>
                <c:pt idx="725">
                  <c:v>0.55489999999999995</c:v>
                </c:pt>
                <c:pt idx="726">
                  <c:v>0.55489999999999995</c:v>
                </c:pt>
                <c:pt idx="727">
                  <c:v>0.55489999999999995</c:v>
                </c:pt>
                <c:pt idx="728">
                  <c:v>0.55489999999999995</c:v>
                </c:pt>
                <c:pt idx="729">
                  <c:v>0.55940000000000001</c:v>
                </c:pt>
                <c:pt idx="730">
                  <c:v>0.56340000000000001</c:v>
                </c:pt>
                <c:pt idx="731">
                  <c:v>0.5645</c:v>
                </c:pt>
                <c:pt idx="732">
                  <c:v>0.57040000000000002</c:v>
                </c:pt>
                <c:pt idx="733">
                  <c:v>0.57040000000000002</c:v>
                </c:pt>
                <c:pt idx="734">
                  <c:v>0.57040000000000002</c:v>
                </c:pt>
                <c:pt idx="735">
                  <c:v>0.56720000000000004</c:v>
                </c:pt>
                <c:pt idx="736">
                  <c:v>0.56069999999999998</c:v>
                </c:pt>
                <c:pt idx="737">
                  <c:v>0.55869999999999997</c:v>
                </c:pt>
                <c:pt idx="738">
                  <c:v>0.5585</c:v>
                </c:pt>
                <c:pt idx="739">
                  <c:v>0.56140000000000001</c:v>
                </c:pt>
                <c:pt idx="740">
                  <c:v>0.56140000000000001</c:v>
                </c:pt>
                <c:pt idx="741">
                  <c:v>0.56140000000000001</c:v>
                </c:pt>
                <c:pt idx="742">
                  <c:v>0.55300000000000005</c:v>
                </c:pt>
                <c:pt idx="743">
                  <c:v>0.55600000000000005</c:v>
                </c:pt>
                <c:pt idx="744">
                  <c:v>0.55679999999999996</c:v>
                </c:pt>
                <c:pt idx="745">
                  <c:v>0.55549999999999999</c:v>
                </c:pt>
                <c:pt idx="746">
                  <c:v>0.55900000000000005</c:v>
                </c:pt>
                <c:pt idx="747">
                  <c:v>0.55900000000000005</c:v>
                </c:pt>
                <c:pt idx="748">
                  <c:v>0.55900000000000005</c:v>
                </c:pt>
                <c:pt idx="749">
                  <c:v>0.55249999999999999</c:v>
                </c:pt>
                <c:pt idx="750">
                  <c:v>0.55510000000000004</c:v>
                </c:pt>
                <c:pt idx="751">
                  <c:v>0.55030000000000001</c:v>
                </c:pt>
                <c:pt idx="752">
                  <c:v>0.54390000000000005</c:v>
                </c:pt>
                <c:pt idx="753">
                  <c:v>0.54149999999999998</c:v>
                </c:pt>
                <c:pt idx="754">
                  <c:v>0.54149999999999998</c:v>
                </c:pt>
                <c:pt idx="755">
                  <c:v>0.54149999999999998</c:v>
                </c:pt>
                <c:pt idx="756">
                  <c:v>0.54320000000000002</c:v>
                </c:pt>
                <c:pt idx="757">
                  <c:v>0.54479999999999995</c:v>
                </c:pt>
                <c:pt idx="758">
                  <c:v>0.54559999999999997</c:v>
                </c:pt>
                <c:pt idx="759">
                  <c:v>0.55449999999999999</c:v>
                </c:pt>
                <c:pt idx="760">
                  <c:v>0.55469999999999997</c:v>
                </c:pt>
                <c:pt idx="761">
                  <c:v>0.55469999999999997</c:v>
                </c:pt>
                <c:pt idx="762">
                  <c:v>0.55469999999999997</c:v>
                </c:pt>
                <c:pt idx="763">
                  <c:v>0.55259999999999998</c:v>
                </c:pt>
                <c:pt idx="764">
                  <c:v>0.54820000000000002</c:v>
                </c:pt>
                <c:pt idx="765">
                  <c:v>0.54759999999999998</c:v>
                </c:pt>
                <c:pt idx="766">
                  <c:v>0.54300000000000004</c:v>
                </c:pt>
                <c:pt idx="767">
                  <c:v>0.53739999999999999</c:v>
                </c:pt>
                <c:pt idx="768">
                  <c:v>0.53739999999999999</c:v>
                </c:pt>
                <c:pt idx="769">
                  <c:v>0.53739999999999999</c:v>
                </c:pt>
                <c:pt idx="770">
                  <c:v>0.5373</c:v>
                </c:pt>
                <c:pt idx="771">
                  <c:v>0.53759999999999997</c:v>
                </c:pt>
                <c:pt idx="772">
                  <c:v>0.52969999999999995</c:v>
                </c:pt>
                <c:pt idx="773">
                  <c:v>0.52449999999999997</c:v>
                </c:pt>
                <c:pt idx="774">
                  <c:v>0.52790000000000004</c:v>
                </c:pt>
                <c:pt idx="775">
                  <c:v>0.52790000000000004</c:v>
                </c:pt>
                <c:pt idx="776">
                  <c:v>0.52790000000000004</c:v>
                </c:pt>
                <c:pt idx="777">
                  <c:v>0.52929999999999999</c:v>
                </c:pt>
                <c:pt idx="778">
                  <c:v>0.52380000000000004</c:v>
                </c:pt>
                <c:pt idx="779">
                  <c:v>0.52680000000000005</c:v>
                </c:pt>
                <c:pt idx="780">
                  <c:v>0.5222</c:v>
                </c:pt>
                <c:pt idx="781">
                  <c:v>0.52210000000000001</c:v>
                </c:pt>
                <c:pt idx="782">
                  <c:v>0.52210000000000001</c:v>
                </c:pt>
                <c:pt idx="783">
                  <c:v>0.52210000000000001</c:v>
                </c:pt>
                <c:pt idx="784">
                  <c:v>0.52510000000000001</c:v>
                </c:pt>
                <c:pt idx="785">
                  <c:v>0.52580000000000005</c:v>
                </c:pt>
                <c:pt idx="786">
                  <c:v>0.52669999999999995</c:v>
                </c:pt>
                <c:pt idx="787">
                  <c:v>0.52800000000000002</c:v>
                </c:pt>
                <c:pt idx="788">
                  <c:v>0.52759999999999996</c:v>
                </c:pt>
                <c:pt idx="789">
                  <c:v>0.52759999999999996</c:v>
                </c:pt>
                <c:pt idx="790">
                  <c:v>0.52759999999999996</c:v>
                </c:pt>
                <c:pt idx="791">
                  <c:v>0.52239999999999998</c:v>
                </c:pt>
                <c:pt idx="792">
                  <c:v>0.51829999999999998</c:v>
                </c:pt>
                <c:pt idx="793">
                  <c:v>0.5131</c:v>
                </c:pt>
                <c:pt idx="794">
                  <c:v>0.50829999999999997</c:v>
                </c:pt>
                <c:pt idx="795">
                  <c:v>0.51219999999999999</c:v>
                </c:pt>
                <c:pt idx="796">
                  <c:v>0.51219999999999999</c:v>
                </c:pt>
                <c:pt idx="797">
                  <c:v>0.51219999999999999</c:v>
                </c:pt>
                <c:pt idx="798">
                  <c:v>0.50800000000000001</c:v>
                </c:pt>
                <c:pt idx="799">
                  <c:v>0.503</c:v>
                </c:pt>
                <c:pt idx="800">
                  <c:v>0.49940000000000001</c:v>
                </c:pt>
                <c:pt idx="801">
                  <c:v>0.49390000000000001</c:v>
                </c:pt>
                <c:pt idx="802">
                  <c:v>0.49399999999999999</c:v>
                </c:pt>
                <c:pt idx="803">
                  <c:v>0.49399999999999999</c:v>
                </c:pt>
                <c:pt idx="804">
                  <c:v>0.49399999999999999</c:v>
                </c:pt>
                <c:pt idx="805">
                  <c:v>0.50090000000000001</c:v>
                </c:pt>
                <c:pt idx="806">
                  <c:v>0.49840000000000001</c:v>
                </c:pt>
                <c:pt idx="807">
                  <c:v>0.49790000000000001</c:v>
                </c:pt>
                <c:pt idx="808">
                  <c:v>0.4904</c:v>
                </c:pt>
                <c:pt idx="809">
                  <c:v>0.49249999999999999</c:v>
                </c:pt>
                <c:pt idx="810">
                  <c:v>0.49249999999999999</c:v>
                </c:pt>
                <c:pt idx="811">
                  <c:v>0.49249999999999999</c:v>
                </c:pt>
                <c:pt idx="812">
                  <c:v>0.49430000000000002</c:v>
                </c:pt>
                <c:pt idx="813">
                  <c:v>0.4975</c:v>
                </c:pt>
                <c:pt idx="814">
                  <c:v>0.49440000000000001</c:v>
                </c:pt>
                <c:pt idx="815">
                  <c:v>0.49270000000000003</c:v>
                </c:pt>
                <c:pt idx="816">
                  <c:v>0.4864</c:v>
                </c:pt>
                <c:pt idx="817">
                  <c:v>0.4864</c:v>
                </c:pt>
                <c:pt idx="818">
                  <c:v>0.4864</c:v>
                </c:pt>
                <c:pt idx="819">
                  <c:v>0.4829</c:v>
                </c:pt>
                <c:pt idx="820">
                  <c:v>0.48320000000000002</c:v>
                </c:pt>
                <c:pt idx="821">
                  <c:v>0.4869</c:v>
                </c:pt>
                <c:pt idx="822">
                  <c:v>0.49130000000000001</c:v>
                </c:pt>
                <c:pt idx="823">
                  <c:v>0.49149999999999999</c:v>
                </c:pt>
                <c:pt idx="824">
                  <c:v>0.49149999999999999</c:v>
                </c:pt>
                <c:pt idx="825">
                  <c:v>0.49149999999999999</c:v>
                </c:pt>
                <c:pt idx="826">
                  <c:v>0.49419999999999997</c:v>
                </c:pt>
                <c:pt idx="827">
                  <c:v>0.49519999999999997</c:v>
                </c:pt>
                <c:pt idx="828">
                  <c:v>0.50129999999999997</c:v>
                </c:pt>
                <c:pt idx="829">
                  <c:v>0.50780000000000003</c:v>
                </c:pt>
                <c:pt idx="830">
                  <c:v>0.50780000000000003</c:v>
                </c:pt>
                <c:pt idx="831">
                  <c:v>0.50780000000000003</c:v>
                </c:pt>
                <c:pt idx="832">
                  <c:v>0.50780000000000003</c:v>
                </c:pt>
                <c:pt idx="833">
                  <c:v>0.50780000000000003</c:v>
                </c:pt>
                <c:pt idx="834">
                  <c:v>0.50509999999999999</c:v>
                </c:pt>
                <c:pt idx="835">
                  <c:v>0.49659999999999999</c:v>
                </c:pt>
                <c:pt idx="836">
                  <c:v>0.50670000000000004</c:v>
                </c:pt>
                <c:pt idx="837">
                  <c:v>0.51549999999999996</c:v>
                </c:pt>
                <c:pt idx="838">
                  <c:v>0.51549999999999996</c:v>
                </c:pt>
                <c:pt idx="839">
                  <c:v>0.51549999999999996</c:v>
                </c:pt>
                <c:pt idx="840">
                  <c:v>0.50590000000000002</c:v>
                </c:pt>
                <c:pt idx="841">
                  <c:v>0.50349999999999995</c:v>
                </c:pt>
                <c:pt idx="842">
                  <c:v>0.50409999999999999</c:v>
                </c:pt>
                <c:pt idx="843">
                  <c:v>0.50790000000000002</c:v>
                </c:pt>
                <c:pt idx="844">
                  <c:v>0.51180000000000003</c:v>
                </c:pt>
                <c:pt idx="845">
                  <c:v>0.51180000000000003</c:v>
                </c:pt>
                <c:pt idx="846">
                  <c:v>0.51180000000000003</c:v>
                </c:pt>
                <c:pt idx="847">
                  <c:v>0.50790000000000002</c:v>
                </c:pt>
                <c:pt idx="848">
                  <c:v>0.50790000000000002</c:v>
                </c:pt>
                <c:pt idx="849">
                  <c:v>0.51910000000000001</c:v>
                </c:pt>
                <c:pt idx="850">
                  <c:v>0.52129999999999999</c:v>
                </c:pt>
                <c:pt idx="851">
                  <c:v>0.52100000000000002</c:v>
                </c:pt>
                <c:pt idx="852">
                  <c:v>0.52100000000000002</c:v>
                </c:pt>
                <c:pt idx="853">
                  <c:v>0.52100000000000002</c:v>
                </c:pt>
                <c:pt idx="854">
                  <c:v>0.51849999999999996</c:v>
                </c:pt>
                <c:pt idx="855">
                  <c:v>0.52</c:v>
                </c:pt>
                <c:pt idx="856">
                  <c:v>0.52080000000000004</c:v>
                </c:pt>
                <c:pt idx="857">
                  <c:v>0.52300000000000002</c:v>
                </c:pt>
                <c:pt idx="858">
                  <c:v>0.52400000000000002</c:v>
                </c:pt>
                <c:pt idx="859">
                  <c:v>0.52400000000000002</c:v>
                </c:pt>
                <c:pt idx="860">
                  <c:v>0.52400000000000002</c:v>
                </c:pt>
                <c:pt idx="861">
                  <c:v>0.51719999999999999</c:v>
                </c:pt>
                <c:pt idx="862">
                  <c:v>0.51690000000000003</c:v>
                </c:pt>
                <c:pt idx="863">
                  <c:v>0.52200000000000002</c:v>
                </c:pt>
                <c:pt idx="864">
                  <c:v>0.5282</c:v>
                </c:pt>
                <c:pt idx="865">
                  <c:v>0.52600000000000002</c:v>
                </c:pt>
                <c:pt idx="866">
                  <c:v>0.52600000000000002</c:v>
                </c:pt>
                <c:pt idx="867">
                  <c:v>0.52600000000000002</c:v>
                </c:pt>
                <c:pt idx="868">
                  <c:v>0.52810000000000001</c:v>
                </c:pt>
                <c:pt idx="869">
                  <c:v>0.52339999999999998</c:v>
                </c:pt>
                <c:pt idx="870">
                  <c:v>0.51790000000000003</c:v>
                </c:pt>
                <c:pt idx="871">
                  <c:v>0.51480000000000004</c:v>
                </c:pt>
                <c:pt idx="872">
                  <c:v>0.52110000000000001</c:v>
                </c:pt>
                <c:pt idx="873">
                  <c:v>0.52110000000000001</c:v>
                </c:pt>
                <c:pt idx="874">
                  <c:v>0.52110000000000001</c:v>
                </c:pt>
                <c:pt idx="875">
                  <c:v>0.52010000000000001</c:v>
                </c:pt>
                <c:pt idx="876">
                  <c:v>0.51490000000000002</c:v>
                </c:pt>
                <c:pt idx="877">
                  <c:v>0.51329999999999998</c:v>
                </c:pt>
                <c:pt idx="878">
                  <c:v>0.50700000000000001</c:v>
                </c:pt>
                <c:pt idx="879">
                  <c:v>0.50890000000000002</c:v>
                </c:pt>
                <c:pt idx="880">
                  <c:v>0.50890000000000002</c:v>
                </c:pt>
                <c:pt idx="881">
                  <c:v>0.50890000000000002</c:v>
                </c:pt>
                <c:pt idx="882">
                  <c:v>0.50990000000000002</c:v>
                </c:pt>
                <c:pt idx="883">
                  <c:v>0.50760000000000005</c:v>
                </c:pt>
                <c:pt idx="884">
                  <c:v>0.51500000000000001</c:v>
                </c:pt>
                <c:pt idx="885">
                  <c:v>0.51700000000000002</c:v>
                </c:pt>
                <c:pt idx="886">
                  <c:v>0.52310000000000001</c:v>
                </c:pt>
                <c:pt idx="887">
                  <c:v>0.52310000000000001</c:v>
                </c:pt>
                <c:pt idx="888">
                  <c:v>0.52310000000000001</c:v>
                </c:pt>
                <c:pt idx="889">
                  <c:v>0.52569999999999995</c:v>
                </c:pt>
                <c:pt idx="890">
                  <c:v>0.52510000000000001</c:v>
                </c:pt>
                <c:pt idx="891">
                  <c:v>0.52659999999999996</c:v>
                </c:pt>
                <c:pt idx="892">
                  <c:v>0.52380000000000004</c:v>
                </c:pt>
                <c:pt idx="893">
                  <c:v>0.52729999999999999</c:v>
                </c:pt>
                <c:pt idx="894">
                  <c:v>0.52729999999999999</c:v>
                </c:pt>
                <c:pt idx="895">
                  <c:v>0.52729999999999999</c:v>
                </c:pt>
                <c:pt idx="896">
                  <c:v>0.52180000000000004</c:v>
                </c:pt>
                <c:pt idx="897">
                  <c:v>0.52280000000000004</c:v>
                </c:pt>
                <c:pt idx="898">
                  <c:v>0.51780000000000004</c:v>
                </c:pt>
                <c:pt idx="899">
                  <c:v>0.51700000000000002</c:v>
                </c:pt>
                <c:pt idx="900">
                  <c:v>0.51649999999999996</c:v>
                </c:pt>
                <c:pt idx="901">
                  <c:v>0.51649999999999996</c:v>
                </c:pt>
                <c:pt idx="902">
                  <c:v>0.51649999999999996</c:v>
                </c:pt>
                <c:pt idx="903">
                  <c:v>0.51759999999999995</c:v>
                </c:pt>
                <c:pt idx="904">
                  <c:v>0.5181</c:v>
                </c:pt>
                <c:pt idx="905">
                  <c:v>0.51980000000000004</c:v>
                </c:pt>
                <c:pt idx="906">
                  <c:v>0.51160000000000005</c:v>
                </c:pt>
                <c:pt idx="907">
                  <c:v>0.50670000000000004</c:v>
                </c:pt>
                <c:pt idx="908">
                  <c:v>0.50670000000000004</c:v>
                </c:pt>
                <c:pt idx="909">
                  <c:v>0.50670000000000004</c:v>
                </c:pt>
                <c:pt idx="910">
                  <c:v>0.50900000000000001</c:v>
                </c:pt>
                <c:pt idx="911">
                  <c:v>0.51739999999999997</c:v>
                </c:pt>
                <c:pt idx="912">
                  <c:v>0.51919999999999999</c:v>
                </c:pt>
                <c:pt idx="913">
                  <c:v>0.51770000000000005</c:v>
                </c:pt>
                <c:pt idx="914">
                  <c:v>0.50570000000000004</c:v>
                </c:pt>
                <c:pt idx="915">
                  <c:v>0.50570000000000004</c:v>
                </c:pt>
                <c:pt idx="916">
                  <c:v>0.50570000000000004</c:v>
                </c:pt>
                <c:pt idx="917">
                  <c:v>0.50580000000000003</c:v>
                </c:pt>
                <c:pt idx="918">
                  <c:v>0.51049999999999995</c:v>
                </c:pt>
                <c:pt idx="919">
                  <c:v>0.51129999999999998</c:v>
                </c:pt>
                <c:pt idx="920">
                  <c:v>0.50439999999999996</c:v>
                </c:pt>
                <c:pt idx="921">
                  <c:v>0.50760000000000005</c:v>
                </c:pt>
                <c:pt idx="922">
                  <c:v>0.50760000000000005</c:v>
                </c:pt>
                <c:pt idx="923">
                  <c:v>0.50760000000000005</c:v>
                </c:pt>
                <c:pt idx="924">
                  <c:v>0.51</c:v>
                </c:pt>
                <c:pt idx="925">
                  <c:v>0.50660000000000005</c:v>
                </c:pt>
                <c:pt idx="926">
                  <c:v>0.51080000000000003</c:v>
                </c:pt>
                <c:pt idx="927">
                  <c:v>0.51519999999999999</c:v>
                </c:pt>
                <c:pt idx="928">
                  <c:v>0.51290000000000002</c:v>
                </c:pt>
                <c:pt idx="929">
                  <c:v>0.51290000000000002</c:v>
                </c:pt>
                <c:pt idx="930">
                  <c:v>0.51290000000000002</c:v>
                </c:pt>
                <c:pt idx="931">
                  <c:v>0.50729999999999997</c:v>
                </c:pt>
                <c:pt idx="932">
                  <c:v>0.50770000000000004</c:v>
                </c:pt>
                <c:pt idx="933">
                  <c:v>0.50639999999999996</c:v>
                </c:pt>
                <c:pt idx="934">
                  <c:v>0.50839999999999996</c:v>
                </c:pt>
                <c:pt idx="935">
                  <c:v>0.50609999999999999</c:v>
                </c:pt>
                <c:pt idx="936">
                  <c:v>0.50609999999999999</c:v>
                </c:pt>
                <c:pt idx="937">
                  <c:v>0.50609999999999999</c:v>
                </c:pt>
                <c:pt idx="938">
                  <c:v>0.50539999999999996</c:v>
                </c:pt>
                <c:pt idx="939">
                  <c:v>0.50660000000000005</c:v>
                </c:pt>
                <c:pt idx="940">
                  <c:v>0.51300000000000001</c:v>
                </c:pt>
                <c:pt idx="941">
                  <c:v>0.51839999999999997</c:v>
                </c:pt>
                <c:pt idx="942">
                  <c:v>0.51739999999999997</c:v>
                </c:pt>
                <c:pt idx="943">
                  <c:v>0.51739999999999997</c:v>
                </c:pt>
                <c:pt idx="944">
                  <c:v>0.51739999999999997</c:v>
                </c:pt>
                <c:pt idx="945">
                  <c:v>0.51629999999999998</c:v>
                </c:pt>
                <c:pt idx="946">
                  <c:v>0.51519999999999999</c:v>
                </c:pt>
                <c:pt idx="947">
                  <c:v>0.51519999999999999</c:v>
                </c:pt>
                <c:pt idx="948">
                  <c:v>0.51670000000000005</c:v>
                </c:pt>
                <c:pt idx="949">
                  <c:v>0.51559999999999995</c:v>
                </c:pt>
                <c:pt idx="950">
                  <c:v>0.51559999999999995</c:v>
                </c:pt>
                <c:pt idx="951">
                  <c:v>0.51559999999999995</c:v>
                </c:pt>
                <c:pt idx="952">
                  <c:v>0.51880000000000004</c:v>
                </c:pt>
                <c:pt idx="953">
                  <c:v>0.51600000000000001</c:v>
                </c:pt>
                <c:pt idx="954">
                  <c:v>0.52710000000000001</c:v>
                </c:pt>
                <c:pt idx="955">
                  <c:v>0.52680000000000005</c:v>
                </c:pt>
                <c:pt idx="956">
                  <c:v>0.53380000000000005</c:v>
                </c:pt>
                <c:pt idx="957">
                  <c:v>0.53380000000000005</c:v>
                </c:pt>
                <c:pt idx="958">
                  <c:v>0.53380000000000005</c:v>
                </c:pt>
                <c:pt idx="959">
                  <c:v>0.53359999999999996</c:v>
                </c:pt>
                <c:pt idx="960">
                  <c:v>0.53349999999999997</c:v>
                </c:pt>
                <c:pt idx="961">
                  <c:v>0.53849999999999998</c:v>
                </c:pt>
                <c:pt idx="962">
                  <c:v>0.5323</c:v>
                </c:pt>
                <c:pt idx="963">
                  <c:v>0.5302</c:v>
                </c:pt>
                <c:pt idx="964">
                  <c:v>0.5302</c:v>
                </c:pt>
                <c:pt idx="965">
                  <c:v>0.5302</c:v>
                </c:pt>
                <c:pt idx="966">
                  <c:v>0.52749999999999997</c:v>
                </c:pt>
                <c:pt idx="967">
                  <c:v>0.52690000000000003</c:v>
                </c:pt>
                <c:pt idx="968">
                  <c:v>0.53029999999999999</c:v>
                </c:pt>
                <c:pt idx="969">
                  <c:v>0.53069999999999995</c:v>
                </c:pt>
                <c:pt idx="970">
                  <c:v>0.5292</c:v>
                </c:pt>
                <c:pt idx="971">
                  <c:v>0.5292</c:v>
                </c:pt>
                <c:pt idx="972">
                  <c:v>0.5292</c:v>
                </c:pt>
                <c:pt idx="973">
                  <c:v>0.52669999999999995</c:v>
                </c:pt>
                <c:pt idx="974">
                  <c:v>0.52239999999999998</c:v>
                </c:pt>
                <c:pt idx="975">
                  <c:v>0.52059999999999995</c:v>
                </c:pt>
                <c:pt idx="976">
                  <c:v>0.52080000000000004</c:v>
                </c:pt>
                <c:pt idx="977">
                  <c:v>0.51949999999999996</c:v>
                </c:pt>
                <c:pt idx="978">
                  <c:v>0.51949999999999996</c:v>
                </c:pt>
                <c:pt idx="979">
                  <c:v>0.51949999999999996</c:v>
                </c:pt>
                <c:pt idx="980">
                  <c:v>0.51300000000000001</c:v>
                </c:pt>
                <c:pt idx="981">
                  <c:v>0.51359999999999995</c:v>
                </c:pt>
                <c:pt idx="982">
                  <c:v>0.51529999999999998</c:v>
                </c:pt>
                <c:pt idx="983">
                  <c:v>0.51459999999999995</c:v>
                </c:pt>
                <c:pt idx="984">
                  <c:v>0.51659999999999995</c:v>
                </c:pt>
                <c:pt idx="985">
                  <c:v>0.51659999999999995</c:v>
                </c:pt>
                <c:pt idx="986">
                  <c:v>0.51659999999999995</c:v>
                </c:pt>
                <c:pt idx="987">
                  <c:v>0.50160000000000005</c:v>
                </c:pt>
                <c:pt idx="988">
                  <c:v>0.49619999999999997</c:v>
                </c:pt>
                <c:pt idx="989">
                  <c:v>0.49149999999999999</c:v>
                </c:pt>
                <c:pt idx="990">
                  <c:v>0.49390000000000001</c:v>
                </c:pt>
                <c:pt idx="991">
                  <c:v>0.48420000000000002</c:v>
                </c:pt>
                <c:pt idx="992">
                  <c:v>0.48420000000000002</c:v>
                </c:pt>
                <c:pt idx="993">
                  <c:v>0.48420000000000002</c:v>
                </c:pt>
                <c:pt idx="994">
                  <c:v>0.49199999999999999</c:v>
                </c:pt>
                <c:pt idx="995">
                  <c:v>0.49309999999999998</c:v>
                </c:pt>
                <c:pt idx="996">
                  <c:v>0.49630000000000002</c:v>
                </c:pt>
                <c:pt idx="997">
                  <c:v>0.48580000000000001</c:v>
                </c:pt>
                <c:pt idx="998">
                  <c:v>0.49569999999999997</c:v>
                </c:pt>
                <c:pt idx="999">
                  <c:v>0.49569999999999997</c:v>
                </c:pt>
                <c:pt idx="1000">
                  <c:v>0.49569999999999997</c:v>
                </c:pt>
                <c:pt idx="1001">
                  <c:v>0.49230000000000002</c:v>
                </c:pt>
                <c:pt idx="1002">
                  <c:v>0.49340000000000001</c:v>
                </c:pt>
                <c:pt idx="1003">
                  <c:v>0.49880000000000002</c:v>
                </c:pt>
                <c:pt idx="1004">
                  <c:v>0.498</c:v>
                </c:pt>
                <c:pt idx="1005">
                  <c:v>0.50700000000000001</c:v>
                </c:pt>
                <c:pt idx="1006">
                  <c:v>0.50700000000000001</c:v>
                </c:pt>
                <c:pt idx="1007">
                  <c:v>0.50700000000000001</c:v>
                </c:pt>
                <c:pt idx="1008">
                  <c:v>0.5071</c:v>
                </c:pt>
                <c:pt idx="1009">
                  <c:v>0.50380000000000003</c:v>
                </c:pt>
                <c:pt idx="1010">
                  <c:v>0.50229999999999997</c:v>
                </c:pt>
                <c:pt idx="1011">
                  <c:v>0.49980000000000002</c:v>
                </c:pt>
                <c:pt idx="1012">
                  <c:v>0.49969999999999998</c:v>
                </c:pt>
                <c:pt idx="1013">
                  <c:v>0.49969999999999998</c:v>
                </c:pt>
                <c:pt idx="1014">
                  <c:v>0.49969999999999998</c:v>
                </c:pt>
                <c:pt idx="1015">
                  <c:v>0.51390000000000002</c:v>
                </c:pt>
                <c:pt idx="1016">
                  <c:v>0.5131</c:v>
                </c:pt>
                <c:pt idx="1017">
                  <c:v>0.51180000000000003</c:v>
                </c:pt>
                <c:pt idx="1018">
                  <c:v>0.50849999999999995</c:v>
                </c:pt>
                <c:pt idx="1019">
                  <c:v>0.50629999999999997</c:v>
                </c:pt>
                <c:pt idx="1020">
                  <c:v>0.50629999999999997</c:v>
                </c:pt>
                <c:pt idx="1021">
                  <c:v>0.50629999999999997</c:v>
                </c:pt>
                <c:pt idx="1022">
                  <c:v>0.50749999999999995</c:v>
                </c:pt>
                <c:pt idx="1023">
                  <c:v>0.50870000000000004</c:v>
                </c:pt>
                <c:pt idx="1024">
                  <c:v>0.5081</c:v>
                </c:pt>
                <c:pt idx="1025">
                  <c:v>0.50609999999999999</c:v>
                </c:pt>
                <c:pt idx="1026">
                  <c:v>0.50149999999999995</c:v>
                </c:pt>
                <c:pt idx="1027">
                  <c:v>0.50149999999999995</c:v>
                </c:pt>
                <c:pt idx="1028">
                  <c:v>0.50149999999999995</c:v>
                </c:pt>
                <c:pt idx="1029">
                  <c:v>0.505</c:v>
                </c:pt>
                <c:pt idx="1030">
                  <c:v>0.50880000000000003</c:v>
                </c:pt>
                <c:pt idx="1031">
                  <c:v>0.504</c:v>
                </c:pt>
                <c:pt idx="1032">
                  <c:v>0.51160000000000005</c:v>
                </c:pt>
                <c:pt idx="1033">
                  <c:v>0.50690000000000002</c:v>
                </c:pt>
                <c:pt idx="1034">
                  <c:v>0.50690000000000002</c:v>
                </c:pt>
                <c:pt idx="1035">
                  <c:v>0.50690000000000002</c:v>
                </c:pt>
                <c:pt idx="1036">
                  <c:v>0.50729999999999997</c:v>
                </c:pt>
                <c:pt idx="1037">
                  <c:v>0.51290000000000002</c:v>
                </c:pt>
                <c:pt idx="1038">
                  <c:v>0.51549999999999996</c:v>
                </c:pt>
                <c:pt idx="1039">
                  <c:v>0.51459999999999995</c:v>
                </c:pt>
                <c:pt idx="1040">
                  <c:v>0.51480000000000004</c:v>
                </c:pt>
                <c:pt idx="1041">
                  <c:v>0.51480000000000004</c:v>
                </c:pt>
                <c:pt idx="1042">
                  <c:v>0.51480000000000004</c:v>
                </c:pt>
                <c:pt idx="1043">
                  <c:v>0.51959999999999995</c:v>
                </c:pt>
                <c:pt idx="1044">
                  <c:v>0.51890000000000003</c:v>
                </c:pt>
                <c:pt idx="1045">
                  <c:v>0.52229999999999999</c:v>
                </c:pt>
                <c:pt idx="1046">
                  <c:v>0.51949999999999996</c:v>
                </c:pt>
                <c:pt idx="1047">
                  <c:v>0.52359999999999995</c:v>
                </c:pt>
                <c:pt idx="1048">
                  <c:v>0.52359999999999995</c:v>
                </c:pt>
                <c:pt idx="1049">
                  <c:v>0.52359999999999995</c:v>
                </c:pt>
                <c:pt idx="1050">
                  <c:v>0.52129999999999999</c:v>
                </c:pt>
                <c:pt idx="1051">
                  <c:v>0.52090000000000003</c:v>
                </c:pt>
                <c:pt idx="1052">
                  <c:v>0.51770000000000005</c:v>
                </c:pt>
                <c:pt idx="1053">
                  <c:v>0.51619999999999999</c:v>
                </c:pt>
                <c:pt idx="1054">
                  <c:v>0.51700000000000002</c:v>
                </c:pt>
                <c:pt idx="1055">
                  <c:v>0.51700000000000002</c:v>
                </c:pt>
                <c:pt idx="1056">
                  <c:v>0.51700000000000002</c:v>
                </c:pt>
                <c:pt idx="1057">
                  <c:v>0.51849999999999996</c:v>
                </c:pt>
                <c:pt idx="1058">
                  <c:v>0.5222</c:v>
                </c:pt>
                <c:pt idx="1059">
                  <c:v>0.52100000000000002</c:v>
                </c:pt>
                <c:pt idx="1060">
                  <c:v>0.51890000000000003</c:v>
                </c:pt>
                <c:pt idx="1061">
                  <c:v>0.5212</c:v>
                </c:pt>
                <c:pt idx="1062">
                  <c:v>0.5212</c:v>
                </c:pt>
                <c:pt idx="1063">
                  <c:v>0.5212</c:v>
                </c:pt>
                <c:pt idx="1064">
                  <c:v>0.51880000000000004</c:v>
                </c:pt>
                <c:pt idx="1065">
                  <c:v>0.51670000000000005</c:v>
                </c:pt>
                <c:pt idx="1066">
                  <c:v>0.51490000000000002</c:v>
                </c:pt>
                <c:pt idx="1067">
                  <c:v>0.51749999999999996</c:v>
                </c:pt>
                <c:pt idx="1068">
                  <c:v>0.51670000000000005</c:v>
                </c:pt>
                <c:pt idx="1069">
                  <c:v>0.51670000000000005</c:v>
                </c:pt>
                <c:pt idx="1070">
                  <c:v>0.51670000000000005</c:v>
                </c:pt>
                <c:pt idx="1071">
                  <c:v>0.51429999999999998</c:v>
                </c:pt>
                <c:pt idx="1072">
                  <c:v>0.51419999999999999</c:v>
                </c:pt>
                <c:pt idx="1073">
                  <c:v>0.51859999999999995</c:v>
                </c:pt>
                <c:pt idx="1074">
                  <c:v>0.52059999999999995</c:v>
                </c:pt>
                <c:pt idx="1075">
                  <c:v>0.51819999999999999</c:v>
                </c:pt>
                <c:pt idx="1076">
                  <c:v>0.51819999999999999</c:v>
                </c:pt>
                <c:pt idx="1077">
                  <c:v>0.51819999999999999</c:v>
                </c:pt>
                <c:pt idx="1078">
                  <c:v>0.51829999999999998</c:v>
                </c:pt>
                <c:pt idx="1079">
                  <c:v>0.51639999999999997</c:v>
                </c:pt>
                <c:pt idx="1080">
                  <c:v>0.51429999999999998</c:v>
                </c:pt>
                <c:pt idx="1081">
                  <c:v>0.50760000000000005</c:v>
                </c:pt>
                <c:pt idx="1082">
                  <c:v>0.50670000000000004</c:v>
                </c:pt>
                <c:pt idx="1083">
                  <c:v>0.50670000000000004</c:v>
                </c:pt>
                <c:pt idx="1084">
                  <c:v>0.50670000000000004</c:v>
                </c:pt>
                <c:pt idx="1085">
                  <c:v>0.50800000000000001</c:v>
                </c:pt>
                <c:pt idx="1086">
                  <c:v>0.50800000000000001</c:v>
                </c:pt>
                <c:pt idx="1087">
                  <c:v>0.50800000000000001</c:v>
                </c:pt>
                <c:pt idx="1088">
                  <c:v>0.50749999999999995</c:v>
                </c:pt>
                <c:pt idx="1089">
                  <c:v>0.51</c:v>
                </c:pt>
                <c:pt idx="1090">
                  <c:v>0.51</c:v>
                </c:pt>
                <c:pt idx="1091">
                  <c:v>0.51</c:v>
                </c:pt>
                <c:pt idx="1092">
                  <c:v>0.51</c:v>
                </c:pt>
                <c:pt idx="1093">
                  <c:v>0.51</c:v>
                </c:pt>
                <c:pt idx="1094">
                  <c:v>0.51339999999999997</c:v>
                </c:pt>
                <c:pt idx="1095">
                  <c:v>0.51580000000000004</c:v>
                </c:pt>
                <c:pt idx="1096">
                  <c:v>0.51819999999999999</c:v>
                </c:pt>
                <c:pt idx="1097">
                  <c:v>0.51819999999999999</c:v>
                </c:pt>
                <c:pt idx="1098">
                  <c:v>0.51819999999999999</c:v>
                </c:pt>
                <c:pt idx="1099">
                  <c:v>0.51829999999999998</c:v>
                </c:pt>
                <c:pt idx="1100">
                  <c:v>0.52070000000000005</c:v>
                </c:pt>
                <c:pt idx="1101">
                  <c:v>0.52259999999999995</c:v>
                </c:pt>
                <c:pt idx="1102">
                  <c:v>0.52500000000000002</c:v>
                </c:pt>
                <c:pt idx="1103">
                  <c:v>0.52100000000000002</c:v>
                </c:pt>
                <c:pt idx="1104">
                  <c:v>0.52100000000000002</c:v>
                </c:pt>
                <c:pt idx="1105">
                  <c:v>0.52100000000000002</c:v>
                </c:pt>
                <c:pt idx="1106">
                  <c:v>0.5181</c:v>
                </c:pt>
                <c:pt idx="1107">
                  <c:v>0.51880000000000004</c:v>
                </c:pt>
                <c:pt idx="1108">
                  <c:v>0.51449999999999996</c:v>
                </c:pt>
                <c:pt idx="1109">
                  <c:v>0.51459999999999995</c:v>
                </c:pt>
                <c:pt idx="1110">
                  <c:v>0.51429999999999998</c:v>
                </c:pt>
                <c:pt idx="1111">
                  <c:v>0.51429999999999998</c:v>
                </c:pt>
                <c:pt idx="1112">
                  <c:v>0.51429999999999998</c:v>
                </c:pt>
                <c:pt idx="1113">
                  <c:v>0.51780000000000004</c:v>
                </c:pt>
                <c:pt idx="1114">
                  <c:v>0.51900000000000002</c:v>
                </c:pt>
                <c:pt idx="1115">
                  <c:v>0.52049999999999996</c:v>
                </c:pt>
                <c:pt idx="1116">
                  <c:v>0.51639999999999997</c:v>
                </c:pt>
                <c:pt idx="1117">
                  <c:v>0.51549999999999996</c:v>
                </c:pt>
                <c:pt idx="1118">
                  <c:v>0.51549999999999996</c:v>
                </c:pt>
                <c:pt idx="1119">
                  <c:v>0.51549999999999996</c:v>
                </c:pt>
                <c:pt idx="1120">
                  <c:v>0.51429999999999998</c:v>
                </c:pt>
                <c:pt idx="1121">
                  <c:v>0.51429999999999998</c:v>
                </c:pt>
                <c:pt idx="1122">
                  <c:v>0.50609999999999999</c:v>
                </c:pt>
                <c:pt idx="1123">
                  <c:v>0.50880000000000003</c:v>
                </c:pt>
                <c:pt idx="1124">
                  <c:v>0.50980000000000003</c:v>
                </c:pt>
                <c:pt idx="1125">
                  <c:v>0.50980000000000003</c:v>
                </c:pt>
                <c:pt idx="1126">
                  <c:v>0.50980000000000003</c:v>
                </c:pt>
                <c:pt idx="1127">
                  <c:v>0.51060000000000005</c:v>
                </c:pt>
                <c:pt idx="1128">
                  <c:v>0.51100000000000001</c:v>
                </c:pt>
                <c:pt idx="1129">
                  <c:v>0.50760000000000005</c:v>
                </c:pt>
                <c:pt idx="1130">
                  <c:v>0.50760000000000005</c:v>
                </c:pt>
                <c:pt idx="1131">
                  <c:v>0.51039999999999996</c:v>
                </c:pt>
                <c:pt idx="1132">
                  <c:v>0.51039999999999996</c:v>
                </c:pt>
                <c:pt idx="1133">
                  <c:v>0.51039999999999996</c:v>
                </c:pt>
                <c:pt idx="1134">
                  <c:v>0.51300000000000001</c:v>
                </c:pt>
                <c:pt idx="1135">
                  <c:v>0.50860000000000005</c:v>
                </c:pt>
                <c:pt idx="1136">
                  <c:v>0.50790000000000002</c:v>
                </c:pt>
                <c:pt idx="1137">
                  <c:v>0.51549999999999996</c:v>
                </c:pt>
                <c:pt idx="1138">
                  <c:v>0.5171</c:v>
                </c:pt>
                <c:pt idx="1139">
                  <c:v>0.5171</c:v>
                </c:pt>
                <c:pt idx="1140">
                  <c:v>0.5171</c:v>
                </c:pt>
                <c:pt idx="1141">
                  <c:v>0.51749999999999996</c:v>
                </c:pt>
                <c:pt idx="1142">
                  <c:v>0.51649999999999996</c:v>
                </c:pt>
                <c:pt idx="1143">
                  <c:v>0.51719999999999999</c:v>
                </c:pt>
                <c:pt idx="1144">
                  <c:v>0.51539999999999997</c:v>
                </c:pt>
                <c:pt idx="1145">
                  <c:v>0.51529999999999998</c:v>
                </c:pt>
                <c:pt idx="1146">
                  <c:v>0.51529999999999998</c:v>
                </c:pt>
                <c:pt idx="1147">
                  <c:v>0.51529999999999998</c:v>
                </c:pt>
                <c:pt idx="1148">
                  <c:v>0.51329999999999998</c:v>
                </c:pt>
                <c:pt idx="1149">
                  <c:v>0.51400000000000001</c:v>
                </c:pt>
                <c:pt idx="1150">
                  <c:v>0.51380000000000003</c:v>
                </c:pt>
                <c:pt idx="1151">
                  <c:v>0.5161</c:v>
                </c:pt>
                <c:pt idx="1152">
                  <c:v>0.5171</c:v>
                </c:pt>
                <c:pt idx="1153">
                  <c:v>0.5171</c:v>
                </c:pt>
                <c:pt idx="1154">
                  <c:v>0.5171</c:v>
                </c:pt>
                <c:pt idx="1155">
                  <c:v>0.52039999999999997</c:v>
                </c:pt>
                <c:pt idx="1156">
                  <c:v>0.52010000000000001</c:v>
                </c:pt>
                <c:pt idx="1157">
                  <c:v>0.52029999999999998</c:v>
                </c:pt>
                <c:pt idx="1158">
                  <c:v>0.52380000000000004</c:v>
                </c:pt>
                <c:pt idx="1159">
                  <c:v>0.52410000000000001</c:v>
                </c:pt>
                <c:pt idx="1160">
                  <c:v>0.52410000000000001</c:v>
                </c:pt>
                <c:pt idx="1161">
                  <c:v>0.52410000000000001</c:v>
                </c:pt>
                <c:pt idx="1162">
                  <c:v>0.52080000000000004</c:v>
                </c:pt>
                <c:pt idx="1163">
                  <c:v>0.51949999999999996</c:v>
                </c:pt>
                <c:pt idx="1164">
                  <c:v>0.51959999999999995</c:v>
                </c:pt>
                <c:pt idx="1165">
                  <c:v>0.52149999999999996</c:v>
                </c:pt>
                <c:pt idx="1166">
                  <c:v>0.52449999999999997</c:v>
                </c:pt>
                <c:pt idx="1167">
                  <c:v>0.52449999999999997</c:v>
                </c:pt>
                <c:pt idx="1168">
                  <c:v>0.52449999999999997</c:v>
                </c:pt>
                <c:pt idx="1169">
                  <c:v>0.52359999999999995</c:v>
                </c:pt>
                <c:pt idx="1170">
                  <c:v>0.52439999999999998</c:v>
                </c:pt>
                <c:pt idx="1171">
                  <c:v>0.52980000000000005</c:v>
                </c:pt>
                <c:pt idx="1172">
                  <c:v>0.53049999999999997</c:v>
                </c:pt>
                <c:pt idx="1173">
                  <c:v>0.53190000000000004</c:v>
                </c:pt>
                <c:pt idx="1174">
                  <c:v>0.53190000000000004</c:v>
                </c:pt>
                <c:pt idx="1175">
                  <c:v>0.53190000000000004</c:v>
                </c:pt>
                <c:pt idx="1176">
                  <c:v>0.53159999999999996</c:v>
                </c:pt>
                <c:pt idx="1177">
                  <c:v>0.52859999999999996</c:v>
                </c:pt>
                <c:pt idx="1178">
                  <c:v>0.52790000000000004</c:v>
                </c:pt>
                <c:pt idx="1179">
                  <c:v>0.53249999999999997</c:v>
                </c:pt>
                <c:pt idx="1180">
                  <c:v>0.53249999999999997</c:v>
                </c:pt>
                <c:pt idx="1181">
                  <c:v>0.53249999999999997</c:v>
                </c:pt>
                <c:pt idx="1182">
                  <c:v>0.53249999999999997</c:v>
                </c:pt>
                <c:pt idx="1183">
                  <c:v>0.53249999999999997</c:v>
                </c:pt>
                <c:pt idx="1184">
                  <c:v>0.53359999999999996</c:v>
                </c:pt>
                <c:pt idx="1185">
                  <c:v>0.53120000000000001</c:v>
                </c:pt>
                <c:pt idx="1186">
                  <c:v>0.5323</c:v>
                </c:pt>
                <c:pt idx="1187">
                  <c:v>0.53149999999999997</c:v>
                </c:pt>
                <c:pt idx="1188">
                  <c:v>0.53149999999999997</c:v>
                </c:pt>
                <c:pt idx="1189">
                  <c:v>0.53149999999999997</c:v>
                </c:pt>
                <c:pt idx="1190">
                  <c:v>0.52800000000000002</c:v>
                </c:pt>
                <c:pt idx="1191">
                  <c:v>0.52949999999999997</c:v>
                </c:pt>
                <c:pt idx="1192">
                  <c:v>0.53080000000000005</c:v>
                </c:pt>
                <c:pt idx="1193">
                  <c:v>0.53459999999999996</c:v>
                </c:pt>
                <c:pt idx="1194">
                  <c:v>0.53500000000000003</c:v>
                </c:pt>
                <c:pt idx="1195">
                  <c:v>0.53500000000000003</c:v>
                </c:pt>
                <c:pt idx="1196">
                  <c:v>0.53500000000000003</c:v>
                </c:pt>
                <c:pt idx="1197">
                  <c:v>0.53259999999999996</c:v>
                </c:pt>
                <c:pt idx="1198">
                  <c:v>0.53090000000000004</c:v>
                </c:pt>
                <c:pt idx="1199">
                  <c:v>0.53739999999999999</c:v>
                </c:pt>
                <c:pt idx="1200">
                  <c:v>0.53820000000000001</c:v>
                </c:pt>
                <c:pt idx="1201">
                  <c:v>0.53969999999999996</c:v>
                </c:pt>
                <c:pt idx="1202">
                  <c:v>0.53969999999999996</c:v>
                </c:pt>
                <c:pt idx="1203">
                  <c:v>0.53969999999999996</c:v>
                </c:pt>
                <c:pt idx="1204">
                  <c:v>0.53949999999999998</c:v>
                </c:pt>
                <c:pt idx="1205">
                  <c:v>0.53800000000000003</c:v>
                </c:pt>
                <c:pt idx="1206">
                  <c:v>0.53969999999999996</c:v>
                </c:pt>
                <c:pt idx="1207">
                  <c:v>0.54449999999999998</c:v>
                </c:pt>
                <c:pt idx="1208">
                  <c:v>0.54349999999999998</c:v>
                </c:pt>
                <c:pt idx="1209">
                  <c:v>0.54349999999999998</c:v>
                </c:pt>
                <c:pt idx="1210">
                  <c:v>0.54349999999999998</c:v>
                </c:pt>
                <c:pt idx="1211">
                  <c:v>0.54159999999999997</c:v>
                </c:pt>
                <c:pt idx="1212">
                  <c:v>0.53710000000000002</c:v>
                </c:pt>
                <c:pt idx="1213">
                  <c:v>0.53710000000000002</c:v>
                </c:pt>
                <c:pt idx="1214">
                  <c:v>0.53690000000000004</c:v>
                </c:pt>
                <c:pt idx="1215">
                  <c:v>0.53820000000000001</c:v>
                </c:pt>
                <c:pt idx="1216">
                  <c:v>0.53820000000000001</c:v>
                </c:pt>
                <c:pt idx="1217">
                  <c:v>0.53820000000000001</c:v>
                </c:pt>
                <c:pt idx="1218">
                  <c:v>0.53849999999999998</c:v>
                </c:pt>
                <c:pt idx="1219">
                  <c:v>0.54100000000000004</c:v>
                </c:pt>
                <c:pt idx="1220">
                  <c:v>0.54159999999999997</c:v>
                </c:pt>
                <c:pt idx="1221">
                  <c:v>0.54090000000000005</c:v>
                </c:pt>
                <c:pt idx="1222">
                  <c:v>0.54369999999999996</c:v>
                </c:pt>
                <c:pt idx="1223">
                  <c:v>0.54369999999999996</c:v>
                </c:pt>
                <c:pt idx="1224">
                  <c:v>0.54369999999999996</c:v>
                </c:pt>
                <c:pt idx="1225">
                  <c:v>0.5464</c:v>
                </c:pt>
                <c:pt idx="1226">
                  <c:v>0.54600000000000004</c:v>
                </c:pt>
                <c:pt idx="1227">
                  <c:v>0.54620000000000002</c:v>
                </c:pt>
                <c:pt idx="1228">
                  <c:v>0.54930000000000001</c:v>
                </c:pt>
                <c:pt idx="1229">
                  <c:v>0.55120000000000002</c:v>
                </c:pt>
                <c:pt idx="1230">
                  <c:v>0.55120000000000002</c:v>
                </c:pt>
                <c:pt idx="1231">
                  <c:v>0.55120000000000002</c:v>
                </c:pt>
                <c:pt idx="1232">
                  <c:v>0.55149999999999999</c:v>
                </c:pt>
                <c:pt idx="1233">
                  <c:v>0.55530000000000002</c:v>
                </c:pt>
                <c:pt idx="1234">
                  <c:v>0.55789999999999995</c:v>
                </c:pt>
                <c:pt idx="1235">
                  <c:v>0.55510000000000004</c:v>
                </c:pt>
                <c:pt idx="1236">
                  <c:v>0.55420000000000003</c:v>
                </c:pt>
                <c:pt idx="1237">
                  <c:v>0.55420000000000003</c:v>
                </c:pt>
                <c:pt idx="1238">
                  <c:v>0.55420000000000003</c:v>
                </c:pt>
                <c:pt idx="1239">
                  <c:v>0.55640000000000001</c:v>
                </c:pt>
                <c:pt idx="1240">
                  <c:v>0.56079999999999997</c:v>
                </c:pt>
                <c:pt idx="1241">
                  <c:v>0.56510000000000005</c:v>
                </c:pt>
                <c:pt idx="1242">
                  <c:v>0.56479999999999997</c:v>
                </c:pt>
                <c:pt idx="1243">
                  <c:v>0.56840000000000002</c:v>
                </c:pt>
                <c:pt idx="1244">
                  <c:v>0.56840000000000002</c:v>
                </c:pt>
                <c:pt idx="1245">
                  <c:v>0.56840000000000002</c:v>
                </c:pt>
                <c:pt idx="1246">
                  <c:v>0.56699999999999995</c:v>
                </c:pt>
                <c:pt idx="1247">
                  <c:v>0.57530000000000003</c:v>
                </c:pt>
                <c:pt idx="1248">
                  <c:v>0.57279999999999998</c:v>
                </c:pt>
                <c:pt idx="1249">
                  <c:v>0.57230000000000003</c:v>
                </c:pt>
                <c:pt idx="1250">
                  <c:v>0.57350000000000001</c:v>
                </c:pt>
                <c:pt idx="1251">
                  <c:v>0.57350000000000001</c:v>
                </c:pt>
                <c:pt idx="1252">
                  <c:v>0.57350000000000001</c:v>
                </c:pt>
                <c:pt idx="1253">
                  <c:v>0.57040000000000002</c:v>
                </c:pt>
                <c:pt idx="1254">
                  <c:v>0.5665</c:v>
                </c:pt>
                <c:pt idx="1255">
                  <c:v>0.5696</c:v>
                </c:pt>
                <c:pt idx="1256">
                  <c:v>0.56840000000000002</c:v>
                </c:pt>
                <c:pt idx="1257">
                  <c:v>0.56689999999999996</c:v>
                </c:pt>
                <c:pt idx="1258">
                  <c:v>0.56689999999999996</c:v>
                </c:pt>
                <c:pt idx="1259">
                  <c:v>0.56689999999999996</c:v>
                </c:pt>
                <c:pt idx="1260">
                  <c:v>0.55779999999999996</c:v>
                </c:pt>
                <c:pt idx="1261">
                  <c:v>0.56330000000000002</c:v>
                </c:pt>
                <c:pt idx="1262">
                  <c:v>0.56599999999999995</c:v>
                </c:pt>
                <c:pt idx="1263">
                  <c:v>0.56889999999999996</c:v>
                </c:pt>
                <c:pt idx="1264">
                  <c:v>0.57250000000000001</c:v>
                </c:pt>
                <c:pt idx="1265">
                  <c:v>0.57250000000000001</c:v>
                </c:pt>
                <c:pt idx="1266">
                  <c:v>0.57250000000000001</c:v>
                </c:pt>
                <c:pt idx="1267">
                  <c:v>0.57699999999999996</c:v>
                </c:pt>
                <c:pt idx="1268">
                  <c:v>0.57040000000000002</c:v>
                </c:pt>
                <c:pt idx="1269">
                  <c:v>0.57420000000000004</c:v>
                </c:pt>
                <c:pt idx="1270">
                  <c:v>0.56359999999999999</c:v>
                </c:pt>
                <c:pt idx="1271">
                  <c:v>0.5635</c:v>
                </c:pt>
                <c:pt idx="1272">
                  <c:v>0.5635</c:v>
                </c:pt>
                <c:pt idx="1273">
                  <c:v>0.5635</c:v>
                </c:pt>
                <c:pt idx="1274">
                  <c:v>0.56110000000000004</c:v>
                </c:pt>
                <c:pt idx="1275">
                  <c:v>0.56020000000000003</c:v>
                </c:pt>
                <c:pt idx="1276">
                  <c:v>0.55800000000000005</c:v>
                </c:pt>
                <c:pt idx="1277">
                  <c:v>0.55600000000000005</c:v>
                </c:pt>
                <c:pt idx="1278">
                  <c:v>0.55730000000000002</c:v>
                </c:pt>
                <c:pt idx="1279">
                  <c:v>0.55730000000000002</c:v>
                </c:pt>
                <c:pt idx="1280">
                  <c:v>0.55730000000000002</c:v>
                </c:pt>
                <c:pt idx="1281">
                  <c:v>0.56340000000000001</c:v>
                </c:pt>
                <c:pt idx="1282">
                  <c:v>0.56630000000000003</c:v>
                </c:pt>
                <c:pt idx="1283">
                  <c:v>0.56869999999999998</c:v>
                </c:pt>
                <c:pt idx="1284">
                  <c:v>0.55700000000000005</c:v>
                </c:pt>
                <c:pt idx="1285">
                  <c:v>0.5595</c:v>
                </c:pt>
                <c:pt idx="1286">
                  <c:v>0.5595</c:v>
                </c:pt>
                <c:pt idx="1287">
                  <c:v>0.5595</c:v>
                </c:pt>
                <c:pt idx="1288">
                  <c:v>0.56189999999999996</c:v>
                </c:pt>
                <c:pt idx="1289">
                  <c:v>0.56089999999999995</c:v>
                </c:pt>
                <c:pt idx="1290">
                  <c:v>0.55469999999999997</c:v>
                </c:pt>
                <c:pt idx="1291">
                  <c:v>0.55189999999999995</c:v>
                </c:pt>
                <c:pt idx="1292">
                  <c:v>0.55530000000000002</c:v>
                </c:pt>
                <c:pt idx="1293">
                  <c:v>0.55530000000000002</c:v>
                </c:pt>
                <c:pt idx="1294">
                  <c:v>0.55530000000000002</c:v>
                </c:pt>
                <c:pt idx="1295">
                  <c:v>0.55289999999999995</c:v>
                </c:pt>
                <c:pt idx="1296">
                  <c:v>0.54359999999999997</c:v>
                </c:pt>
                <c:pt idx="1297">
                  <c:v>0.53610000000000002</c:v>
                </c:pt>
                <c:pt idx="1298">
                  <c:v>0.54139999999999999</c:v>
                </c:pt>
                <c:pt idx="1299">
                  <c:v>0.53959999999999997</c:v>
                </c:pt>
                <c:pt idx="1300">
                  <c:v>0.53959999999999997</c:v>
                </c:pt>
                <c:pt idx="1301">
                  <c:v>0.53959999999999997</c:v>
                </c:pt>
                <c:pt idx="1302">
                  <c:v>0.53920000000000001</c:v>
                </c:pt>
                <c:pt idx="1303">
                  <c:v>0.54469999999999996</c:v>
                </c:pt>
                <c:pt idx="1304">
                  <c:v>0.54700000000000004</c:v>
                </c:pt>
                <c:pt idx="1305">
                  <c:v>0.53859999999999997</c:v>
                </c:pt>
                <c:pt idx="1306">
                  <c:v>0.54020000000000001</c:v>
                </c:pt>
                <c:pt idx="1307">
                  <c:v>0.54020000000000001</c:v>
                </c:pt>
                <c:pt idx="1308">
                  <c:v>0.54020000000000001</c:v>
                </c:pt>
                <c:pt idx="1309">
                  <c:v>0.53669999999999995</c:v>
                </c:pt>
                <c:pt idx="1310">
                  <c:v>0.52680000000000005</c:v>
                </c:pt>
                <c:pt idx="1311">
                  <c:v>0.53269999999999995</c:v>
                </c:pt>
                <c:pt idx="1312">
                  <c:v>0.53480000000000005</c:v>
                </c:pt>
                <c:pt idx="1313">
                  <c:v>0.53590000000000004</c:v>
                </c:pt>
                <c:pt idx="1314">
                  <c:v>0.53590000000000004</c:v>
                </c:pt>
                <c:pt idx="1315">
                  <c:v>0.53590000000000004</c:v>
                </c:pt>
                <c:pt idx="1316">
                  <c:v>0.54079999999999995</c:v>
                </c:pt>
                <c:pt idx="1317">
                  <c:v>0.53790000000000004</c:v>
                </c:pt>
                <c:pt idx="1318">
                  <c:v>0.5383</c:v>
                </c:pt>
                <c:pt idx="1319">
                  <c:v>0.54110000000000003</c:v>
                </c:pt>
                <c:pt idx="1320">
                  <c:v>0.54520000000000002</c:v>
                </c:pt>
                <c:pt idx="1321">
                  <c:v>0.54520000000000002</c:v>
                </c:pt>
                <c:pt idx="1322">
                  <c:v>0.54520000000000002</c:v>
                </c:pt>
                <c:pt idx="1323">
                  <c:v>0.54379999999999995</c:v>
                </c:pt>
                <c:pt idx="1324">
                  <c:v>0.54579999999999995</c:v>
                </c:pt>
                <c:pt idx="1325">
                  <c:v>0.5454</c:v>
                </c:pt>
                <c:pt idx="1326">
                  <c:v>0.54020000000000001</c:v>
                </c:pt>
                <c:pt idx="1327">
                  <c:v>0.54359999999999997</c:v>
                </c:pt>
                <c:pt idx="1328">
                  <c:v>0.54359999999999997</c:v>
                </c:pt>
                <c:pt idx="1329">
                  <c:v>0.54359999999999997</c:v>
                </c:pt>
                <c:pt idx="1330">
                  <c:v>0.54359999999999997</c:v>
                </c:pt>
                <c:pt idx="1331">
                  <c:v>0.55330000000000001</c:v>
                </c:pt>
                <c:pt idx="1332">
                  <c:v>0.55259999999999998</c:v>
                </c:pt>
                <c:pt idx="1333">
                  <c:v>0.55200000000000005</c:v>
                </c:pt>
                <c:pt idx="1334">
                  <c:v>0.5524</c:v>
                </c:pt>
                <c:pt idx="1335">
                  <c:v>0.5524</c:v>
                </c:pt>
                <c:pt idx="1336">
                  <c:v>0.5524</c:v>
                </c:pt>
                <c:pt idx="1337">
                  <c:v>0.55159999999999998</c:v>
                </c:pt>
                <c:pt idx="1338">
                  <c:v>0.55010000000000003</c:v>
                </c:pt>
                <c:pt idx="1339">
                  <c:v>0.54469999999999996</c:v>
                </c:pt>
                <c:pt idx="1340">
                  <c:v>0.54449999999999998</c:v>
                </c:pt>
                <c:pt idx="1341">
                  <c:v>0.54430000000000001</c:v>
                </c:pt>
                <c:pt idx="1342">
                  <c:v>0.54430000000000001</c:v>
                </c:pt>
                <c:pt idx="1343">
                  <c:v>0.54430000000000001</c:v>
                </c:pt>
                <c:pt idx="1344">
                  <c:v>0.54610000000000003</c:v>
                </c:pt>
                <c:pt idx="1345">
                  <c:v>0.54990000000000006</c:v>
                </c:pt>
                <c:pt idx="1346">
                  <c:v>0.54690000000000005</c:v>
                </c:pt>
                <c:pt idx="1347">
                  <c:v>0.55289999999999995</c:v>
                </c:pt>
                <c:pt idx="1348">
                  <c:v>0.55130000000000001</c:v>
                </c:pt>
                <c:pt idx="1349">
                  <c:v>0.55130000000000001</c:v>
                </c:pt>
                <c:pt idx="1350">
                  <c:v>0.55130000000000001</c:v>
                </c:pt>
                <c:pt idx="1351">
                  <c:v>0.54730000000000001</c:v>
                </c:pt>
                <c:pt idx="1352">
                  <c:v>0.54569999999999996</c:v>
                </c:pt>
                <c:pt idx="1353">
                  <c:v>0.54749999999999999</c:v>
                </c:pt>
                <c:pt idx="1354">
                  <c:v>0.55200000000000005</c:v>
                </c:pt>
                <c:pt idx="1355">
                  <c:v>0.54630000000000001</c:v>
                </c:pt>
                <c:pt idx="1356">
                  <c:v>0.54630000000000001</c:v>
                </c:pt>
                <c:pt idx="1357">
                  <c:v>0.54630000000000001</c:v>
                </c:pt>
                <c:pt idx="1358">
                  <c:v>0.54669999999999996</c:v>
                </c:pt>
                <c:pt idx="1359">
                  <c:v>0.54339999999999999</c:v>
                </c:pt>
                <c:pt idx="1360">
                  <c:v>0.54549999999999998</c:v>
                </c:pt>
                <c:pt idx="1361">
                  <c:v>0.54359999999999997</c:v>
                </c:pt>
                <c:pt idx="1362">
                  <c:v>0.54490000000000005</c:v>
                </c:pt>
                <c:pt idx="1363">
                  <c:v>0.54490000000000005</c:v>
                </c:pt>
                <c:pt idx="1364">
                  <c:v>0.54490000000000005</c:v>
                </c:pt>
                <c:pt idx="1365">
                  <c:v>0.54469999999999996</c:v>
                </c:pt>
                <c:pt idx="1366">
                  <c:v>0.5423</c:v>
                </c:pt>
                <c:pt idx="1367">
                  <c:v>0.5444</c:v>
                </c:pt>
                <c:pt idx="1368">
                  <c:v>0.54400000000000004</c:v>
                </c:pt>
                <c:pt idx="1369">
                  <c:v>0.54730000000000001</c:v>
                </c:pt>
                <c:pt idx="1370">
                  <c:v>0.54730000000000001</c:v>
                </c:pt>
                <c:pt idx="1371">
                  <c:v>0.54730000000000001</c:v>
                </c:pt>
                <c:pt idx="1372">
                  <c:v>0.55000000000000004</c:v>
                </c:pt>
                <c:pt idx="1373">
                  <c:v>0.54820000000000002</c:v>
                </c:pt>
                <c:pt idx="1374">
                  <c:v>0.54749999999999999</c:v>
                </c:pt>
                <c:pt idx="1375">
                  <c:v>0.54869999999999997</c:v>
                </c:pt>
                <c:pt idx="1376">
                  <c:v>0.54820000000000002</c:v>
                </c:pt>
                <c:pt idx="1377">
                  <c:v>0.54820000000000002</c:v>
                </c:pt>
                <c:pt idx="1378">
                  <c:v>0.54820000000000002</c:v>
                </c:pt>
                <c:pt idx="1379">
                  <c:v>0.54659999999999997</c:v>
                </c:pt>
                <c:pt idx="1380">
                  <c:v>0.54659999999999997</c:v>
                </c:pt>
                <c:pt idx="1381">
                  <c:v>0.54730000000000001</c:v>
                </c:pt>
                <c:pt idx="1382">
                  <c:v>0.55030000000000001</c:v>
                </c:pt>
                <c:pt idx="1383">
                  <c:v>0.55110000000000003</c:v>
                </c:pt>
                <c:pt idx="1384">
                  <c:v>0.55110000000000003</c:v>
                </c:pt>
                <c:pt idx="1385">
                  <c:v>0.55110000000000003</c:v>
                </c:pt>
                <c:pt idx="1386">
                  <c:v>0.5534</c:v>
                </c:pt>
                <c:pt idx="1387">
                  <c:v>0.55359999999999998</c:v>
                </c:pt>
                <c:pt idx="1388">
                  <c:v>0.55330000000000001</c:v>
                </c:pt>
                <c:pt idx="1389">
                  <c:v>0.55510000000000004</c:v>
                </c:pt>
                <c:pt idx="1390">
                  <c:v>0.55559999999999998</c:v>
                </c:pt>
                <c:pt idx="1391">
                  <c:v>0.55559999999999998</c:v>
                </c:pt>
                <c:pt idx="1392">
                  <c:v>0.55559999999999998</c:v>
                </c:pt>
                <c:pt idx="1393">
                  <c:v>0.55679999999999996</c:v>
                </c:pt>
                <c:pt idx="1394">
                  <c:v>0.55859999999999999</c:v>
                </c:pt>
                <c:pt idx="1395">
                  <c:v>0.55379999999999996</c:v>
                </c:pt>
                <c:pt idx="1396">
                  <c:v>0.55379999999999996</c:v>
                </c:pt>
                <c:pt idx="1397">
                  <c:v>0.55669999999999997</c:v>
                </c:pt>
                <c:pt idx="1398">
                  <c:v>0.55669999999999997</c:v>
                </c:pt>
                <c:pt idx="1399">
                  <c:v>0.55669999999999997</c:v>
                </c:pt>
                <c:pt idx="1400">
                  <c:v>0.56100000000000005</c:v>
                </c:pt>
                <c:pt idx="1401">
                  <c:v>0.56269999999999998</c:v>
                </c:pt>
                <c:pt idx="1402">
                  <c:v>0.56069999999999998</c:v>
                </c:pt>
                <c:pt idx="1403">
                  <c:v>0.56389999999999996</c:v>
                </c:pt>
                <c:pt idx="1404">
                  <c:v>0.56589999999999996</c:v>
                </c:pt>
                <c:pt idx="1405">
                  <c:v>0.56589999999999996</c:v>
                </c:pt>
                <c:pt idx="1406">
                  <c:v>0.56589999999999996</c:v>
                </c:pt>
                <c:pt idx="1407">
                  <c:v>0.56020000000000003</c:v>
                </c:pt>
                <c:pt idx="1408">
                  <c:v>0.56159999999999999</c:v>
                </c:pt>
                <c:pt idx="1409">
                  <c:v>0.55989999999999995</c:v>
                </c:pt>
                <c:pt idx="1410">
                  <c:v>0.56289999999999996</c:v>
                </c:pt>
                <c:pt idx="1411">
                  <c:v>0.56330000000000002</c:v>
                </c:pt>
                <c:pt idx="1412">
                  <c:v>0.56330000000000002</c:v>
                </c:pt>
                <c:pt idx="1413">
                  <c:v>0.56330000000000002</c:v>
                </c:pt>
                <c:pt idx="1414">
                  <c:v>0.56240000000000001</c:v>
                </c:pt>
                <c:pt idx="1415">
                  <c:v>0.56289999999999996</c:v>
                </c:pt>
                <c:pt idx="1416">
                  <c:v>0.55930000000000002</c:v>
                </c:pt>
                <c:pt idx="1417">
                  <c:v>0.56230000000000002</c:v>
                </c:pt>
                <c:pt idx="1418">
                  <c:v>0.5635</c:v>
                </c:pt>
                <c:pt idx="1419">
                  <c:v>0.5635</c:v>
                </c:pt>
                <c:pt idx="1420">
                  <c:v>0.5635</c:v>
                </c:pt>
                <c:pt idx="1421">
                  <c:v>0.55989999999999995</c:v>
                </c:pt>
                <c:pt idx="1422">
                  <c:v>0.56000000000000005</c:v>
                </c:pt>
                <c:pt idx="1423">
                  <c:v>0.55679999999999996</c:v>
                </c:pt>
                <c:pt idx="1424">
                  <c:v>0.55789999999999995</c:v>
                </c:pt>
                <c:pt idx="1425">
                  <c:v>0.55910000000000004</c:v>
                </c:pt>
                <c:pt idx="1426">
                  <c:v>0.55910000000000004</c:v>
                </c:pt>
                <c:pt idx="1427">
                  <c:v>0.55910000000000004</c:v>
                </c:pt>
                <c:pt idx="1428">
                  <c:v>0.55930000000000002</c:v>
                </c:pt>
                <c:pt idx="1429">
                  <c:v>0.55910000000000004</c:v>
                </c:pt>
                <c:pt idx="1430">
                  <c:v>0.56110000000000004</c:v>
                </c:pt>
                <c:pt idx="1431">
                  <c:v>0.56089999999999995</c:v>
                </c:pt>
                <c:pt idx="1432">
                  <c:v>0.56069999999999998</c:v>
                </c:pt>
                <c:pt idx="1433">
                  <c:v>0.56069999999999998</c:v>
                </c:pt>
                <c:pt idx="1434">
                  <c:v>0.56069999999999998</c:v>
                </c:pt>
                <c:pt idx="1435">
                  <c:v>0.56299999999999994</c:v>
                </c:pt>
                <c:pt idx="1436">
                  <c:v>0.56340000000000001</c:v>
                </c:pt>
                <c:pt idx="1437">
                  <c:v>0.56069999999999998</c:v>
                </c:pt>
                <c:pt idx="1438">
                  <c:v>0.56599999999999995</c:v>
                </c:pt>
                <c:pt idx="1439">
                  <c:v>0.56630000000000003</c:v>
                </c:pt>
                <c:pt idx="1440">
                  <c:v>0.56630000000000003</c:v>
                </c:pt>
                <c:pt idx="1441">
                  <c:v>0.56630000000000003</c:v>
                </c:pt>
                <c:pt idx="1442">
                  <c:v>0.56510000000000005</c:v>
                </c:pt>
                <c:pt idx="1443">
                  <c:v>0.56820000000000004</c:v>
                </c:pt>
                <c:pt idx="1444">
                  <c:v>0.56510000000000005</c:v>
                </c:pt>
                <c:pt idx="1445">
                  <c:v>0.5655</c:v>
                </c:pt>
                <c:pt idx="1446">
                  <c:v>0.56520000000000004</c:v>
                </c:pt>
                <c:pt idx="1447">
                  <c:v>0.56520000000000004</c:v>
                </c:pt>
                <c:pt idx="1448">
                  <c:v>0.56520000000000004</c:v>
                </c:pt>
                <c:pt idx="1449">
                  <c:v>0.56220000000000003</c:v>
                </c:pt>
                <c:pt idx="1450">
                  <c:v>0.56379999999999997</c:v>
                </c:pt>
                <c:pt idx="1451">
                  <c:v>0.56379999999999997</c:v>
                </c:pt>
                <c:pt idx="1452">
                  <c:v>0.56379999999999997</c:v>
                </c:pt>
                <c:pt idx="1453">
                  <c:v>0.5625</c:v>
                </c:pt>
                <c:pt idx="1454">
                  <c:v>0.5625</c:v>
                </c:pt>
                <c:pt idx="1455">
                  <c:v>0.5625</c:v>
                </c:pt>
                <c:pt idx="1456">
                  <c:v>0.56289999999999996</c:v>
                </c:pt>
                <c:pt idx="1457">
                  <c:v>0.56520000000000004</c:v>
                </c:pt>
                <c:pt idx="1458">
                  <c:v>0.56520000000000004</c:v>
                </c:pt>
                <c:pt idx="1459">
                  <c:v>0.56299999999999994</c:v>
                </c:pt>
                <c:pt idx="1460">
                  <c:v>0.56359999999999999</c:v>
                </c:pt>
                <c:pt idx="1461">
                  <c:v>0.56359999999999999</c:v>
                </c:pt>
                <c:pt idx="1462">
                  <c:v>0.56359999999999999</c:v>
                </c:pt>
                <c:pt idx="1463">
                  <c:v>0.57369999999999999</c:v>
                </c:pt>
                <c:pt idx="1464">
                  <c:v>0.57410000000000005</c:v>
                </c:pt>
                <c:pt idx="1465">
                  <c:v>0.57230000000000003</c:v>
                </c:pt>
                <c:pt idx="1466">
                  <c:v>0.57820000000000005</c:v>
                </c:pt>
                <c:pt idx="1467">
                  <c:v>0.58009999999999995</c:v>
                </c:pt>
                <c:pt idx="1468">
                  <c:v>0.58009999999999995</c:v>
                </c:pt>
                <c:pt idx="1469">
                  <c:v>0.58009999999999995</c:v>
                </c:pt>
                <c:pt idx="1470">
                  <c:v>0.58250000000000002</c:v>
                </c:pt>
                <c:pt idx="1471">
                  <c:v>0.58389999999999997</c:v>
                </c:pt>
                <c:pt idx="1472">
                  <c:v>0.58399999999999996</c:v>
                </c:pt>
                <c:pt idx="1473">
                  <c:v>0.58599999999999997</c:v>
                </c:pt>
                <c:pt idx="1474">
                  <c:v>0.59140000000000004</c:v>
                </c:pt>
                <c:pt idx="1475">
                  <c:v>0.59140000000000004</c:v>
                </c:pt>
                <c:pt idx="1476">
                  <c:v>0.59140000000000004</c:v>
                </c:pt>
                <c:pt idx="1477">
                  <c:v>0.59</c:v>
                </c:pt>
                <c:pt idx="1478">
                  <c:v>0.58750000000000002</c:v>
                </c:pt>
                <c:pt idx="1479">
                  <c:v>0.58650000000000002</c:v>
                </c:pt>
                <c:pt idx="1480">
                  <c:v>0.59140000000000004</c:v>
                </c:pt>
                <c:pt idx="1481">
                  <c:v>0.59140000000000004</c:v>
                </c:pt>
                <c:pt idx="1482">
                  <c:v>0.59140000000000004</c:v>
                </c:pt>
                <c:pt idx="1483">
                  <c:v>0.59140000000000004</c:v>
                </c:pt>
                <c:pt idx="1484">
                  <c:v>0.59279999999999999</c:v>
                </c:pt>
                <c:pt idx="1485">
                  <c:v>0.58840000000000003</c:v>
                </c:pt>
                <c:pt idx="1486">
                  <c:v>0.59079999999999999</c:v>
                </c:pt>
                <c:pt idx="1487">
                  <c:v>0.58779999999999999</c:v>
                </c:pt>
                <c:pt idx="1488">
                  <c:v>0.58789999999999998</c:v>
                </c:pt>
                <c:pt idx="1489">
                  <c:v>0.58789999999999998</c:v>
                </c:pt>
                <c:pt idx="1490">
                  <c:v>0.58789999999999998</c:v>
                </c:pt>
                <c:pt idx="1491">
                  <c:v>0.58289999999999997</c:v>
                </c:pt>
                <c:pt idx="1492">
                  <c:v>0.58940000000000003</c:v>
                </c:pt>
                <c:pt idx="1493">
                  <c:v>0.59209999999999996</c:v>
                </c:pt>
                <c:pt idx="1494">
                  <c:v>0.59050000000000002</c:v>
                </c:pt>
                <c:pt idx="1495">
                  <c:v>0.59019999999999995</c:v>
                </c:pt>
                <c:pt idx="1496">
                  <c:v>0.59019999999999995</c:v>
                </c:pt>
                <c:pt idx="1497">
                  <c:v>0.59019999999999995</c:v>
                </c:pt>
                <c:pt idx="1498">
                  <c:v>0.59289999999999998</c:v>
                </c:pt>
                <c:pt idx="1499">
                  <c:v>0.58889999999999998</c:v>
                </c:pt>
                <c:pt idx="1500">
                  <c:v>0.59189999999999998</c:v>
                </c:pt>
                <c:pt idx="1501">
                  <c:v>0.59060000000000001</c:v>
                </c:pt>
                <c:pt idx="1502">
                  <c:v>0.59350000000000003</c:v>
                </c:pt>
                <c:pt idx="1503">
                  <c:v>0.59350000000000003</c:v>
                </c:pt>
                <c:pt idx="1504">
                  <c:v>0.59350000000000003</c:v>
                </c:pt>
                <c:pt idx="1505">
                  <c:v>0.58950000000000002</c:v>
                </c:pt>
                <c:pt idx="1506">
                  <c:v>0.59060000000000001</c:v>
                </c:pt>
                <c:pt idx="1507">
                  <c:v>0.59279999999999999</c:v>
                </c:pt>
                <c:pt idx="1508">
                  <c:v>0.59599999999999997</c:v>
                </c:pt>
                <c:pt idx="1509">
                  <c:v>0.59940000000000004</c:v>
                </c:pt>
                <c:pt idx="1510">
                  <c:v>0.59940000000000004</c:v>
                </c:pt>
                <c:pt idx="1511">
                  <c:v>0.59940000000000004</c:v>
                </c:pt>
                <c:pt idx="1512">
                  <c:v>0.60199999999999998</c:v>
                </c:pt>
                <c:pt idx="1513">
                  <c:v>0.60570000000000002</c:v>
                </c:pt>
                <c:pt idx="1514">
                  <c:v>0.60560000000000003</c:v>
                </c:pt>
                <c:pt idx="1515">
                  <c:v>0.6079</c:v>
                </c:pt>
                <c:pt idx="1516">
                  <c:v>0.60519999999999996</c:v>
                </c:pt>
                <c:pt idx="1517">
                  <c:v>0.60519999999999996</c:v>
                </c:pt>
                <c:pt idx="1518">
                  <c:v>0.60519999999999996</c:v>
                </c:pt>
                <c:pt idx="1519">
                  <c:v>0.61180000000000001</c:v>
                </c:pt>
                <c:pt idx="1520">
                  <c:v>0.61319999999999997</c:v>
                </c:pt>
                <c:pt idx="1521">
                  <c:v>0.61680000000000001</c:v>
                </c:pt>
                <c:pt idx="1522">
                  <c:v>0.61450000000000005</c:v>
                </c:pt>
                <c:pt idx="1523">
                  <c:v>0.61680000000000001</c:v>
                </c:pt>
                <c:pt idx="1524">
                  <c:v>0.61680000000000001</c:v>
                </c:pt>
                <c:pt idx="1525">
                  <c:v>0.61680000000000001</c:v>
                </c:pt>
                <c:pt idx="1526">
                  <c:v>0.61519999999999997</c:v>
                </c:pt>
                <c:pt idx="1527">
                  <c:v>0.61070000000000002</c:v>
                </c:pt>
                <c:pt idx="1528">
                  <c:v>0.59789999999999999</c:v>
                </c:pt>
                <c:pt idx="1529">
                  <c:v>0.59219999999999995</c:v>
                </c:pt>
                <c:pt idx="1530">
                  <c:v>0.59609999999999996</c:v>
                </c:pt>
                <c:pt idx="1531">
                  <c:v>0.59609999999999996</c:v>
                </c:pt>
                <c:pt idx="1532">
                  <c:v>0.59609999999999996</c:v>
                </c:pt>
                <c:pt idx="1533">
                  <c:v>0.59970000000000001</c:v>
                </c:pt>
                <c:pt idx="1534">
                  <c:v>0.58899999999999997</c:v>
                </c:pt>
                <c:pt idx="1535">
                  <c:v>0.5917</c:v>
                </c:pt>
                <c:pt idx="1536">
                  <c:v>0.59240000000000004</c:v>
                </c:pt>
                <c:pt idx="1537">
                  <c:v>0.59289999999999998</c:v>
                </c:pt>
                <c:pt idx="1538">
                  <c:v>0.59289999999999998</c:v>
                </c:pt>
                <c:pt idx="1539">
                  <c:v>0.59289999999999998</c:v>
                </c:pt>
                <c:pt idx="1540">
                  <c:v>0.59319999999999995</c:v>
                </c:pt>
                <c:pt idx="1541">
                  <c:v>0.59699999999999998</c:v>
                </c:pt>
                <c:pt idx="1542">
                  <c:v>0.59830000000000005</c:v>
                </c:pt>
                <c:pt idx="1543">
                  <c:v>0.60070000000000001</c:v>
                </c:pt>
                <c:pt idx="1544">
                  <c:v>0.60099999999999998</c:v>
                </c:pt>
                <c:pt idx="1545">
                  <c:v>0.60099999999999998</c:v>
                </c:pt>
                <c:pt idx="1546">
                  <c:v>0.60099999999999998</c:v>
                </c:pt>
                <c:pt idx="1547">
                  <c:v>0.60270000000000001</c:v>
                </c:pt>
                <c:pt idx="1548">
                  <c:v>0.60340000000000005</c:v>
                </c:pt>
                <c:pt idx="1549">
                  <c:v>0.60089999999999999</c:v>
                </c:pt>
                <c:pt idx="1550">
                  <c:v>0.59670000000000001</c:v>
                </c:pt>
                <c:pt idx="1551">
                  <c:v>0.6008</c:v>
                </c:pt>
                <c:pt idx="1552">
                  <c:v>0.6008</c:v>
                </c:pt>
                <c:pt idx="1553">
                  <c:v>0.6008</c:v>
                </c:pt>
                <c:pt idx="1554">
                  <c:v>0.59409999999999996</c:v>
                </c:pt>
                <c:pt idx="1555">
                  <c:v>0.6</c:v>
                </c:pt>
                <c:pt idx="1556">
                  <c:v>0.60319999999999996</c:v>
                </c:pt>
                <c:pt idx="1557">
                  <c:v>0.60580000000000001</c:v>
                </c:pt>
                <c:pt idx="1558">
                  <c:v>0.60429999999999995</c:v>
                </c:pt>
                <c:pt idx="1559">
                  <c:v>0.60429999999999995</c:v>
                </c:pt>
                <c:pt idx="1560">
                  <c:v>0.60429999999999995</c:v>
                </c:pt>
                <c:pt idx="1561">
                  <c:v>0.60229999999999995</c:v>
                </c:pt>
                <c:pt idx="1562">
                  <c:v>0.6048</c:v>
                </c:pt>
                <c:pt idx="1563">
                  <c:v>0.61140000000000005</c:v>
                </c:pt>
                <c:pt idx="1564">
                  <c:v>0.6139</c:v>
                </c:pt>
                <c:pt idx="1565">
                  <c:v>0.6139</c:v>
                </c:pt>
                <c:pt idx="1566">
                  <c:v>0.6139</c:v>
                </c:pt>
                <c:pt idx="1567">
                  <c:v>0.6139</c:v>
                </c:pt>
                <c:pt idx="1568">
                  <c:v>0.6139</c:v>
                </c:pt>
                <c:pt idx="1569">
                  <c:v>0.62129999999999996</c:v>
                </c:pt>
                <c:pt idx="1570">
                  <c:v>0.62019999999999997</c:v>
                </c:pt>
                <c:pt idx="1571">
                  <c:v>0.61780000000000002</c:v>
                </c:pt>
                <c:pt idx="1572">
                  <c:v>0.61580000000000001</c:v>
                </c:pt>
                <c:pt idx="1573">
                  <c:v>0.61580000000000001</c:v>
                </c:pt>
                <c:pt idx="1574">
                  <c:v>0.61580000000000001</c:v>
                </c:pt>
                <c:pt idx="1575">
                  <c:v>0.62080000000000002</c:v>
                </c:pt>
                <c:pt idx="1576">
                  <c:v>0.61809999999999998</c:v>
                </c:pt>
                <c:pt idx="1577">
                  <c:v>0.62460000000000004</c:v>
                </c:pt>
                <c:pt idx="1578">
                  <c:v>0.62460000000000004</c:v>
                </c:pt>
                <c:pt idx="1579">
                  <c:v>0.63129999999999997</c:v>
                </c:pt>
                <c:pt idx="1580">
                  <c:v>0.63129999999999997</c:v>
                </c:pt>
                <c:pt idx="1581">
                  <c:v>0.63129999999999997</c:v>
                </c:pt>
                <c:pt idx="1582">
                  <c:v>0.6321</c:v>
                </c:pt>
                <c:pt idx="1583">
                  <c:v>0.63729999999999998</c:v>
                </c:pt>
                <c:pt idx="1584">
                  <c:v>0.64180000000000004</c:v>
                </c:pt>
                <c:pt idx="1585">
                  <c:v>0.64100000000000001</c:v>
                </c:pt>
                <c:pt idx="1586">
                  <c:v>0.64390000000000003</c:v>
                </c:pt>
                <c:pt idx="1587">
                  <c:v>0.64390000000000003</c:v>
                </c:pt>
                <c:pt idx="1588">
                  <c:v>0.64390000000000003</c:v>
                </c:pt>
                <c:pt idx="1589">
                  <c:v>0.64900000000000002</c:v>
                </c:pt>
                <c:pt idx="1590">
                  <c:v>0.64639999999999997</c:v>
                </c:pt>
                <c:pt idx="1591">
                  <c:v>0.64559999999999995</c:v>
                </c:pt>
                <c:pt idx="1592">
                  <c:v>0.64529999999999998</c:v>
                </c:pt>
                <c:pt idx="1593">
                  <c:v>0.64790000000000003</c:v>
                </c:pt>
                <c:pt idx="1594">
                  <c:v>0.64790000000000003</c:v>
                </c:pt>
                <c:pt idx="1595">
                  <c:v>0.64790000000000003</c:v>
                </c:pt>
                <c:pt idx="1596">
                  <c:v>0.65429999999999999</c:v>
                </c:pt>
                <c:pt idx="1597">
                  <c:v>0.65580000000000005</c:v>
                </c:pt>
                <c:pt idx="1598">
                  <c:v>0.65759999999999996</c:v>
                </c:pt>
                <c:pt idx="1599">
                  <c:v>0.65859999999999996</c:v>
                </c:pt>
                <c:pt idx="1600">
                  <c:v>0.66010000000000002</c:v>
                </c:pt>
                <c:pt idx="1601">
                  <c:v>0.66010000000000002</c:v>
                </c:pt>
                <c:pt idx="1602">
                  <c:v>0.66010000000000002</c:v>
                </c:pt>
                <c:pt idx="1603">
                  <c:v>0.65800000000000003</c:v>
                </c:pt>
                <c:pt idx="1604">
                  <c:v>0.65969999999999995</c:v>
                </c:pt>
                <c:pt idx="1605">
                  <c:v>0.65180000000000005</c:v>
                </c:pt>
                <c:pt idx="1606">
                  <c:v>0.64400000000000002</c:v>
                </c:pt>
                <c:pt idx="1607">
                  <c:v>0.65190000000000003</c:v>
                </c:pt>
                <c:pt idx="1608">
                  <c:v>0.65190000000000003</c:v>
                </c:pt>
                <c:pt idx="1609">
                  <c:v>0.65190000000000003</c:v>
                </c:pt>
                <c:pt idx="1610">
                  <c:v>0.65180000000000005</c:v>
                </c:pt>
                <c:pt idx="1611">
                  <c:v>0.65839999999999999</c:v>
                </c:pt>
                <c:pt idx="1612">
                  <c:v>0.66490000000000005</c:v>
                </c:pt>
                <c:pt idx="1613">
                  <c:v>0.66610000000000003</c:v>
                </c:pt>
                <c:pt idx="1614">
                  <c:v>0.66279999999999994</c:v>
                </c:pt>
                <c:pt idx="1615">
                  <c:v>0.66279999999999994</c:v>
                </c:pt>
                <c:pt idx="1616">
                  <c:v>0.66279999999999994</c:v>
                </c:pt>
                <c:pt idx="1617">
                  <c:v>0.65969999999999995</c:v>
                </c:pt>
                <c:pt idx="1618">
                  <c:v>0.65839999999999999</c:v>
                </c:pt>
                <c:pt idx="1619">
                  <c:v>0.66069999999999995</c:v>
                </c:pt>
                <c:pt idx="1620">
                  <c:v>0.66310000000000002</c:v>
                </c:pt>
                <c:pt idx="1621">
                  <c:v>0.66459999999999997</c:v>
                </c:pt>
                <c:pt idx="1622">
                  <c:v>0.66459999999999997</c:v>
                </c:pt>
                <c:pt idx="1623">
                  <c:v>0.66459999999999997</c:v>
                </c:pt>
                <c:pt idx="1624">
                  <c:v>0.66859999999999997</c:v>
                </c:pt>
                <c:pt idx="1625">
                  <c:v>0.66879999999999995</c:v>
                </c:pt>
                <c:pt idx="1626">
                  <c:v>0.67010000000000003</c:v>
                </c:pt>
                <c:pt idx="1627">
                  <c:v>0.66890000000000005</c:v>
                </c:pt>
                <c:pt idx="1628">
                  <c:v>0.67100000000000004</c:v>
                </c:pt>
                <c:pt idx="1629">
                  <c:v>0.67100000000000004</c:v>
                </c:pt>
                <c:pt idx="1630">
                  <c:v>0.67100000000000004</c:v>
                </c:pt>
                <c:pt idx="1631">
                  <c:v>0.66439999999999999</c:v>
                </c:pt>
                <c:pt idx="1632">
                  <c:v>0.66539999999999999</c:v>
                </c:pt>
                <c:pt idx="1633">
                  <c:v>0.66879999999999995</c:v>
                </c:pt>
                <c:pt idx="1634">
                  <c:v>0.66569999999999996</c:v>
                </c:pt>
                <c:pt idx="1635">
                  <c:v>0.66490000000000005</c:v>
                </c:pt>
                <c:pt idx="1636">
                  <c:v>0.66490000000000005</c:v>
                </c:pt>
                <c:pt idx="1637">
                  <c:v>0.66490000000000005</c:v>
                </c:pt>
                <c:pt idx="1638">
                  <c:v>0.66759999999999997</c:v>
                </c:pt>
                <c:pt idx="1639">
                  <c:v>0.67579999999999996</c:v>
                </c:pt>
                <c:pt idx="1640">
                  <c:v>0.67769999999999997</c:v>
                </c:pt>
                <c:pt idx="1641">
                  <c:v>0.6794</c:v>
                </c:pt>
                <c:pt idx="1642">
                  <c:v>0.68</c:v>
                </c:pt>
                <c:pt idx="1643">
                  <c:v>0.68</c:v>
                </c:pt>
                <c:pt idx="1644">
                  <c:v>0.68</c:v>
                </c:pt>
                <c:pt idx="1645">
                  <c:v>0.68130000000000002</c:v>
                </c:pt>
                <c:pt idx="1646">
                  <c:v>0.66820000000000002</c:v>
                </c:pt>
                <c:pt idx="1647">
                  <c:v>0.66039999999999999</c:v>
                </c:pt>
                <c:pt idx="1648">
                  <c:v>0.65349999999999997</c:v>
                </c:pt>
                <c:pt idx="1649">
                  <c:v>0.65810000000000002</c:v>
                </c:pt>
                <c:pt idx="1650">
                  <c:v>0.65810000000000002</c:v>
                </c:pt>
                <c:pt idx="1651">
                  <c:v>0.65810000000000002</c:v>
                </c:pt>
                <c:pt idx="1652">
                  <c:v>0.66010000000000002</c:v>
                </c:pt>
                <c:pt idx="1653">
                  <c:v>0.65920000000000001</c:v>
                </c:pt>
                <c:pt idx="1654">
                  <c:v>0.65129999999999999</c:v>
                </c:pt>
                <c:pt idx="1655">
                  <c:v>0.65480000000000005</c:v>
                </c:pt>
                <c:pt idx="1656">
                  <c:v>0.64759999999999995</c:v>
                </c:pt>
                <c:pt idx="1657">
                  <c:v>0.64759999999999995</c:v>
                </c:pt>
                <c:pt idx="1658">
                  <c:v>0.64759999999999995</c:v>
                </c:pt>
                <c:pt idx="1659">
                  <c:v>0.64790000000000003</c:v>
                </c:pt>
                <c:pt idx="1660">
                  <c:v>0.65290000000000004</c:v>
                </c:pt>
                <c:pt idx="1661">
                  <c:v>0.6552</c:v>
                </c:pt>
                <c:pt idx="1662">
                  <c:v>0.66349999999999998</c:v>
                </c:pt>
                <c:pt idx="1663">
                  <c:v>0.66310000000000002</c:v>
                </c:pt>
                <c:pt idx="1664">
                  <c:v>0.66310000000000002</c:v>
                </c:pt>
                <c:pt idx="1665">
                  <c:v>0.66310000000000002</c:v>
                </c:pt>
                <c:pt idx="1666">
                  <c:v>0.6633</c:v>
                </c:pt>
                <c:pt idx="1667">
                  <c:v>0.66410000000000002</c:v>
                </c:pt>
                <c:pt idx="1668">
                  <c:v>0.6573</c:v>
                </c:pt>
                <c:pt idx="1669">
                  <c:v>0.64839999999999998</c:v>
                </c:pt>
                <c:pt idx="1670">
                  <c:v>0.6472</c:v>
                </c:pt>
                <c:pt idx="1671">
                  <c:v>0.6472</c:v>
                </c:pt>
                <c:pt idx="1672">
                  <c:v>0.6472</c:v>
                </c:pt>
                <c:pt idx="1673">
                  <c:v>0.65080000000000005</c:v>
                </c:pt>
                <c:pt idx="1674">
                  <c:v>0.64470000000000005</c:v>
                </c:pt>
                <c:pt idx="1675">
                  <c:v>0.64829999999999999</c:v>
                </c:pt>
                <c:pt idx="1676">
                  <c:v>0.64770000000000005</c:v>
                </c:pt>
                <c:pt idx="1677">
                  <c:v>0.65149999999999997</c:v>
                </c:pt>
                <c:pt idx="1678">
                  <c:v>0.65149999999999997</c:v>
                </c:pt>
                <c:pt idx="1679">
                  <c:v>0.65149999999999997</c:v>
                </c:pt>
                <c:pt idx="1680">
                  <c:v>0.65620000000000001</c:v>
                </c:pt>
                <c:pt idx="1681">
                  <c:v>0.65790000000000004</c:v>
                </c:pt>
                <c:pt idx="1682">
                  <c:v>0.65500000000000003</c:v>
                </c:pt>
                <c:pt idx="1683">
                  <c:v>0.65600000000000003</c:v>
                </c:pt>
                <c:pt idx="1684">
                  <c:v>0.65810000000000002</c:v>
                </c:pt>
                <c:pt idx="1685">
                  <c:v>0.65810000000000002</c:v>
                </c:pt>
                <c:pt idx="1686">
                  <c:v>0.65810000000000002</c:v>
                </c:pt>
                <c:pt idx="1687">
                  <c:v>0.65949999999999998</c:v>
                </c:pt>
                <c:pt idx="1688">
                  <c:v>0.65380000000000005</c:v>
                </c:pt>
                <c:pt idx="1689">
                  <c:v>0.65690000000000004</c:v>
                </c:pt>
                <c:pt idx="1690">
                  <c:v>0.65859999999999996</c:v>
                </c:pt>
                <c:pt idx="1691">
                  <c:v>0.65010000000000001</c:v>
                </c:pt>
                <c:pt idx="1692">
                  <c:v>0.65010000000000001</c:v>
                </c:pt>
                <c:pt idx="1693">
                  <c:v>0.65010000000000001</c:v>
                </c:pt>
                <c:pt idx="1694">
                  <c:v>0.65110000000000001</c:v>
                </c:pt>
                <c:pt idx="1695">
                  <c:v>0.64349999999999996</c:v>
                </c:pt>
                <c:pt idx="1696">
                  <c:v>0.6401</c:v>
                </c:pt>
                <c:pt idx="1697">
                  <c:v>0.63919999999999999</c:v>
                </c:pt>
                <c:pt idx="1698">
                  <c:v>0.64229999999999998</c:v>
                </c:pt>
                <c:pt idx="1699">
                  <c:v>0.64229999999999998</c:v>
                </c:pt>
                <c:pt idx="1700">
                  <c:v>0.64229999999999998</c:v>
                </c:pt>
                <c:pt idx="1701">
                  <c:v>0.64570000000000005</c:v>
                </c:pt>
                <c:pt idx="1702">
                  <c:v>0.64119999999999999</c:v>
                </c:pt>
                <c:pt idx="1703">
                  <c:v>0.63660000000000005</c:v>
                </c:pt>
                <c:pt idx="1704">
                  <c:v>0.63849999999999996</c:v>
                </c:pt>
                <c:pt idx="1705">
                  <c:v>0.64280000000000004</c:v>
                </c:pt>
                <c:pt idx="1706">
                  <c:v>0.64280000000000004</c:v>
                </c:pt>
                <c:pt idx="1707">
                  <c:v>0.64280000000000004</c:v>
                </c:pt>
                <c:pt idx="1708">
                  <c:v>0.64629999999999999</c:v>
                </c:pt>
                <c:pt idx="1709">
                  <c:v>0.65349999999999997</c:v>
                </c:pt>
                <c:pt idx="1710">
                  <c:v>0.65790000000000004</c:v>
                </c:pt>
                <c:pt idx="1711">
                  <c:v>0.65890000000000004</c:v>
                </c:pt>
                <c:pt idx="1712">
                  <c:v>0.65969999999999995</c:v>
                </c:pt>
                <c:pt idx="1713">
                  <c:v>0.65969999999999995</c:v>
                </c:pt>
                <c:pt idx="1714">
                  <c:v>0.65969999999999995</c:v>
                </c:pt>
                <c:pt idx="1715">
                  <c:v>0.66339999999999999</c:v>
                </c:pt>
                <c:pt idx="1716">
                  <c:v>0.6633</c:v>
                </c:pt>
                <c:pt idx="1717">
                  <c:v>0.66369999999999996</c:v>
                </c:pt>
                <c:pt idx="1718">
                  <c:v>0.66769999999999996</c:v>
                </c:pt>
                <c:pt idx="1719">
                  <c:v>0.66949999999999998</c:v>
                </c:pt>
                <c:pt idx="1720">
                  <c:v>0.66949999999999998</c:v>
                </c:pt>
                <c:pt idx="1721">
                  <c:v>0.66949999999999998</c:v>
                </c:pt>
                <c:pt idx="1722">
                  <c:v>0.67879999999999996</c:v>
                </c:pt>
                <c:pt idx="1723">
                  <c:v>0.67710000000000004</c:v>
                </c:pt>
                <c:pt idx="1724">
                  <c:v>0.67689999999999995</c:v>
                </c:pt>
                <c:pt idx="1725">
                  <c:v>0.68200000000000005</c:v>
                </c:pt>
                <c:pt idx="1726">
                  <c:v>0.67500000000000004</c:v>
                </c:pt>
                <c:pt idx="1727">
                  <c:v>0.67500000000000004</c:v>
                </c:pt>
                <c:pt idx="1728">
                  <c:v>0.67500000000000004</c:v>
                </c:pt>
                <c:pt idx="1729">
                  <c:v>0.6704</c:v>
                </c:pt>
                <c:pt idx="1730">
                  <c:v>0.68140000000000001</c:v>
                </c:pt>
                <c:pt idx="1731">
                  <c:v>0.68120000000000003</c:v>
                </c:pt>
                <c:pt idx="1732">
                  <c:v>0.6825</c:v>
                </c:pt>
                <c:pt idx="1733">
                  <c:v>0.68420000000000003</c:v>
                </c:pt>
                <c:pt idx="1734">
                  <c:v>0.68420000000000003</c:v>
                </c:pt>
                <c:pt idx="1735">
                  <c:v>0.68420000000000003</c:v>
                </c:pt>
                <c:pt idx="1736">
                  <c:v>0.68059999999999998</c:v>
                </c:pt>
                <c:pt idx="1737">
                  <c:v>0.68940000000000001</c:v>
                </c:pt>
                <c:pt idx="1738">
                  <c:v>0.6915</c:v>
                </c:pt>
                <c:pt idx="1739">
                  <c:v>0.69179999999999997</c:v>
                </c:pt>
                <c:pt idx="1740">
                  <c:v>0.69110000000000005</c:v>
                </c:pt>
                <c:pt idx="1741">
                  <c:v>0.69110000000000005</c:v>
                </c:pt>
                <c:pt idx="1742">
                  <c:v>0.69110000000000005</c:v>
                </c:pt>
                <c:pt idx="1743">
                  <c:v>0.68959999999999999</c:v>
                </c:pt>
                <c:pt idx="1744">
                  <c:v>0.6845</c:v>
                </c:pt>
                <c:pt idx="1745">
                  <c:v>0.68899999999999995</c:v>
                </c:pt>
                <c:pt idx="1746">
                  <c:v>0.68799999999999994</c:v>
                </c:pt>
                <c:pt idx="1747">
                  <c:v>0.68869999999999998</c:v>
                </c:pt>
                <c:pt idx="1748">
                  <c:v>0.68869999999999998</c:v>
                </c:pt>
                <c:pt idx="1749">
                  <c:v>0.68869999999999998</c:v>
                </c:pt>
                <c:pt idx="1750">
                  <c:v>0.69199999999999995</c:v>
                </c:pt>
                <c:pt idx="1751">
                  <c:v>0.6925</c:v>
                </c:pt>
                <c:pt idx="1752">
                  <c:v>0.70230000000000004</c:v>
                </c:pt>
                <c:pt idx="1753">
                  <c:v>0.69889999999999997</c:v>
                </c:pt>
                <c:pt idx="1754">
                  <c:v>0.7</c:v>
                </c:pt>
                <c:pt idx="1755">
                  <c:v>0.7</c:v>
                </c:pt>
                <c:pt idx="1756">
                  <c:v>0.7</c:v>
                </c:pt>
                <c:pt idx="1757">
                  <c:v>0.70369999999999999</c:v>
                </c:pt>
                <c:pt idx="1758">
                  <c:v>0.70309999999999995</c:v>
                </c:pt>
                <c:pt idx="1759">
                  <c:v>0.70569999999999999</c:v>
                </c:pt>
                <c:pt idx="1760">
                  <c:v>0.70920000000000005</c:v>
                </c:pt>
                <c:pt idx="1761">
                  <c:v>0.70589999999999997</c:v>
                </c:pt>
                <c:pt idx="1762">
                  <c:v>0.70589999999999997</c:v>
                </c:pt>
                <c:pt idx="1763">
                  <c:v>0.70589999999999997</c:v>
                </c:pt>
                <c:pt idx="1764">
                  <c:v>0.70750000000000002</c:v>
                </c:pt>
                <c:pt idx="1765">
                  <c:v>0.7006</c:v>
                </c:pt>
                <c:pt idx="1766">
                  <c:v>0.70950000000000002</c:v>
                </c:pt>
                <c:pt idx="1767">
                  <c:v>0.71020000000000005</c:v>
                </c:pt>
                <c:pt idx="1768">
                  <c:v>0.70750000000000002</c:v>
                </c:pt>
                <c:pt idx="1769">
                  <c:v>0.70750000000000002</c:v>
                </c:pt>
                <c:pt idx="1770">
                  <c:v>0.70750000000000002</c:v>
                </c:pt>
                <c:pt idx="1771">
                  <c:v>0.71419999999999995</c:v>
                </c:pt>
                <c:pt idx="1772">
                  <c:v>0.71360000000000001</c:v>
                </c:pt>
                <c:pt idx="1773">
                  <c:v>0.71560000000000001</c:v>
                </c:pt>
                <c:pt idx="1774">
                  <c:v>0.71899999999999997</c:v>
                </c:pt>
                <c:pt idx="1775">
                  <c:v>0.71940000000000004</c:v>
                </c:pt>
                <c:pt idx="1776">
                  <c:v>0.71940000000000004</c:v>
                </c:pt>
                <c:pt idx="1777">
                  <c:v>0.71940000000000004</c:v>
                </c:pt>
                <c:pt idx="1778">
                  <c:v>0.7167</c:v>
                </c:pt>
                <c:pt idx="1779">
                  <c:v>0.71760000000000002</c:v>
                </c:pt>
                <c:pt idx="1780">
                  <c:v>0.72250000000000003</c:v>
                </c:pt>
                <c:pt idx="1781">
                  <c:v>0.72340000000000004</c:v>
                </c:pt>
                <c:pt idx="1782">
                  <c:v>0.72330000000000005</c:v>
                </c:pt>
                <c:pt idx="1783">
                  <c:v>0.72330000000000005</c:v>
                </c:pt>
                <c:pt idx="1784">
                  <c:v>0.72330000000000005</c:v>
                </c:pt>
                <c:pt idx="1785">
                  <c:v>0.72119999999999995</c:v>
                </c:pt>
                <c:pt idx="1786">
                  <c:v>0.71709999999999996</c:v>
                </c:pt>
                <c:pt idx="1787">
                  <c:v>0.72030000000000005</c:v>
                </c:pt>
                <c:pt idx="1788">
                  <c:v>0.72230000000000005</c:v>
                </c:pt>
                <c:pt idx="1789">
                  <c:v>0.72330000000000005</c:v>
                </c:pt>
                <c:pt idx="1790">
                  <c:v>0.72330000000000005</c:v>
                </c:pt>
                <c:pt idx="1791">
                  <c:v>0.72330000000000005</c:v>
                </c:pt>
                <c:pt idx="1792">
                  <c:v>0.72689999999999999</c:v>
                </c:pt>
                <c:pt idx="1793">
                  <c:v>0.72819999999999996</c:v>
                </c:pt>
                <c:pt idx="1794">
                  <c:v>0.73529999999999995</c:v>
                </c:pt>
                <c:pt idx="1795">
                  <c:v>0.73529999999999995</c:v>
                </c:pt>
                <c:pt idx="1796">
                  <c:v>0.73450000000000004</c:v>
                </c:pt>
                <c:pt idx="1797">
                  <c:v>0.73450000000000004</c:v>
                </c:pt>
                <c:pt idx="1798">
                  <c:v>0.73450000000000004</c:v>
                </c:pt>
                <c:pt idx="1799">
                  <c:v>0.74070000000000003</c:v>
                </c:pt>
                <c:pt idx="1800">
                  <c:v>0.74180000000000001</c:v>
                </c:pt>
                <c:pt idx="1801">
                  <c:v>0.74050000000000005</c:v>
                </c:pt>
                <c:pt idx="1802">
                  <c:v>0.73819999999999997</c:v>
                </c:pt>
                <c:pt idx="1803">
                  <c:v>0.74299999999999999</c:v>
                </c:pt>
                <c:pt idx="1804">
                  <c:v>0.74299999999999999</c:v>
                </c:pt>
                <c:pt idx="1805">
                  <c:v>0.74299999999999999</c:v>
                </c:pt>
                <c:pt idx="1806">
                  <c:v>0.74009999999999998</c:v>
                </c:pt>
                <c:pt idx="1807">
                  <c:v>0.74470000000000003</c:v>
                </c:pt>
                <c:pt idx="1808">
                  <c:v>0.74070000000000003</c:v>
                </c:pt>
                <c:pt idx="1809">
                  <c:v>0.73650000000000004</c:v>
                </c:pt>
                <c:pt idx="1810">
                  <c:v>0.73760000000000003</c:v>
                </c:pt>
                <c:pt idx="1811">
                  <c:v>0.73760000000000003</c:v>
                </c:pt>
                <c:pt idx="1812">
                  <c:v>0.73760000000000003</c:v>
                </c:pt>
                <c:pt idx="1813">
                  <c:v>0.7349</c:v>
                </c:pt>
                <c:pt idx="1814">
                  <c:v>0.73419999999999996</c:v>
                </c:pt>
                <c:pt idx="1815">
                  <c:v>0.74170000000000003</c:v>
                </c:pt>
                <c:pt idx="1816">
                  <c:v>0.74170000000000003</c:v>
                </c:pt>
                <c:pt idx="1817">
                  <c:v>0.74170000000000003</c:v>
                </c:pt>
                <c:pt idx="1818">
                  <c:v>0.74170000000000003</c:v>
                </c:pt>
                <c:pt idx="1819">
                  <c:v>0.74170000000000003</c:v>
                </c:pt>
                <c:pt idx="1820">
                  <c:v>0.74390000000000001</c:v>
                </c:pt>
                <c:pt idx="1821">
                  <c:v>0.74639999999999995</c:v>
                </c:pt>
                <c:pt idx="1822">
                  <c:v>0.75170000000000003</c:v>
                </c:pt>
                <c:pt idx="1823">
                  <c:v>0.75170000000000003</c:v>
                </c:pt>
                <c:pt idx="1824">
                  <c:v>0.75480000000000003</c:v>
                </c:pt>
                <c:pt idx="1825">
                  <c:v>0.75480000000000003</c:v>
                </c:pt>
                <c:pt idx="1826">
                  <c:v>0.75480000000000003</c:v>
                </c:pt>
                <c:pt idx="1827">
                  <c:v>0.76519999999999999</c:v>
                </c:pt>
                <c:pt idx="1828">
                  <c:v>0.77129999999999999</c:v>
                </c:pt>
                <c:pt idx="1829">
                  <c:v>0.76800000000000002</c:v>
                </c:pt>
                <c:pt idx="1830">
                  <c:v>0.77059999999999995</c:v>
                </c:pt>
                <c:pt idx="1831">
                  <c:v>0.77459999999999996</c:v>
                </c:pt>
                <c:pt idx="1832">
                  <c:v>0.77459999999999996</c:v>
                </c:pt>
                <c:pt idx="1833">
                  <c:v>0.77459999999999996</c:v>
                </c:pt>
                <c:pt idx="1834">
                  <c:v>0.77739999999999998</c:v>
                </c:pt>
                <c:pt idx="1835">
                  <c:v>0.77939999999999998</c:v>
                </c:pt>
                <c:pt idx="1836">
                  <c:v>0.77769999999999995</c:v>
                </c:pt>
                <c:pt idx="1837">
                  <c:v>0.77239999999999998</c:v>
                </c:pt>
                <c:pt idx="1838">
                  <c:v>0.76849999999999996</c:v>
                </c:pt>
                <c:pt idx="1839">
                  <c:v>0.76849999999999996</c:v>
                </c:pt>
                <c:pt idx="1840">
                  <c:v>0.76849999999999996</c:v>
                </c:pt>
                <c:pt idx="1841">
                  <c:v>0.75800000000000001</c:v>
                </c:pt>
                <c:pt idx="1842">
                  <c:v>0.76559999999999995</c:v>
                </c:pt>
                <c:pt idx="1843">
                  <c:v>0.77210000000000001</c:v>
                </c:pt>
                <c:pt idx="1844">
                  <c:v>0.77839999999999998</c:v>
                </c:pt>
                <c:pt idx="1845">
                  <c:v>0.77629999999999999</c:v>
                </c:pt>
                <c:pt idx="1846">
                  <c:v>0.77629999999999999</c:v>
                </c:pt>
                <c:pt idx="1847">
                  <c:v>0.77629999999999999</c:v>
                </c:pt>
                <c:pt idx="1848">
                  <c:v>0.77370000000000005</c:v>
                </c:pt>
                <c:pt idx="1849">
                  <c:v>0.77280000000000004</c:v>
                </c:pt>
                <c:pt idx="1850">
                  <c:v>0.77510000000000001</c:v>
                </c:pt>
                <c:pt idx="1851">
                  <c:v>0.76970000000000005</c:v>
                </c:pt>
                <c:pt idx="1852">
                  <c:v>0.75529999999999997</c:v>
                </c:pt>
                <c:pt idx="1853">
                  <c:v>0.75529999999999997</c:v>
                </c:pt>
                <c:pt idx="1854">
                  <c:v>0.75529999999999997</c:v>
                </c:pt>
                <c:pt idx="1855">
                  <c:v>0.76029999999999998</c:v>
                </c:pt>
                <c:pt idx="1856">
                  <c:v>0.76639999999999997</c:v>
                </c:pt>
                <c:pt idx="1857">
                  <c:v>0.7631</c:v>
                </c:pt>
                <c:pt idx="1858">
                  <c:v>0.76390000000000002</c:v>
                </c:pt>
                <c:pt idx="1859">
                  <c:v>0.76129999999999998</c:v>
                </c:pt>
                <c:pt idx="1860">
                  <c:v>0.76129999999999998</c:v>
                </c:pt>
                <c:pt idx="1861">
                  <c:v>0.76129999999999998</c:v>
                </c:pt>
                <c:pt idx="1862">
                  <c:v>0.77729999999999999</c:v>
                </c:pt>
                <c:pt idx="1863">
                  <c:v>0.7833</c:v>
                </c:pt>
                <c:pt idx="1864">
                  <c:v>0.77910000000000001</c:v>
                </c:pt>
                <c:pt idx="1865">
                  <c:v>0.78639999999999999</c:v>
                </c:pt>
                <c:pt idx="1866">
                  <c:v>0.79139999999999999</c:v>
                </c:pt>
                <c:pt idx="1867">
                  <c:v>0.79139999999999999</c:v>
                </c:pt>
                <c:pt idx="1868">
                  <c:v>0.79139999999999999</c:v>
                </c:pt>
                <c:pt idx="1869">
                  <c:v>0.79020000000000001</c:v>
                </c:pt>
                <c:pt idx="1870">
                  <c:v>0.79669999999999996</c:v>
                </c:pt>
                <c:pt idx="1871">
                  <c:v>0.79610000000000003</c:v>
                </c:pt>
                <c:pt idx="1872">
                  <c:v>0.79120000000000001</c:v>
                </c:pt>
                <c:pt idx="1873">
                  <c:v>0.78569999999999995</c:v>
                </c:pt>
                <c:pt idx="1874">
                  <c:v>0.78569999999999995</c:v>
                </c:pt>
                <c:pt idx="1875">
                  <c:v>0.78569999999999995</c:v>
                </c:pt>
                <c:pt idx="1876">
                  <c:v>0.77290000000000003</c:v>
                </c:pt>
                <c:pt idx="1877">
                  <c:v>0.77459999999999996</c:v>
                </c:pt>
                <c:pt idx="1878">
                  <c:v>0.7792</c:v>
                </c:pt>
                <c:pt idx="1879">
                  <c:v>0.76939999999999997</c:v>
                </c:pt>
                <c:pt idx="1880">
                  <c:v>0.76849999999999996</c:v>
                </c:pt>
                <c:pt idx="1881">
                  <c:v>0.76849999999999996</c:v>
                </c:pt>
                <c:pt idx="1882">
                  <c:v>0.76849999999999996</c:v>
                </c:pt>
                <c:pt idx="1883">
                  <c:v>0.77310000000000001</c:v>
                </c:pt>
                <c:pt idx="1884">
                  <c:v>0.77170000000000005</c:v>
                </c:pt>
                <c:pt idx="1885">
                  <c:v>0.74990000000000001</c:v>
                </c:pt>
                <c:pt idx="1886">
                  <c:v>0.75080000000000002</c:v>
                </c:pt>
                <c:pt idx="1887">
                  <c:v>0.75029999999999997</c:v>
                </c:pt>
                <c:pt idx="1888">
                  <c:v>0.75029999999999997</c:v>
                </c:pt>
                <c:pt idx="1889">
                  <c:v>0.75029999999999997</c:v>
                </c:pt>
                <c:pt idx="1890">
                  <c:v>0.75700000000000001</c:v>
                </c:pt>
                <c:pt idx="1891">
                  <c:v>0.7611</c:v>
                </c:pt>
                <c:pt idx="1892">
                  <c:v>0.75070000000000003</c:v>
                </c:pt>
                <c:pt idx="1893">
                  <c:v>0.73699999999999999</c:v>
                </c:pt>
                <c:pt idx="1894">
                  <c:v>0.73050000000000004</c:v>
                </c:pt>
                <c:pt idx="1895">
                  <c:v>0.73050000000000004</c:v>
                </c:pt>
                <c:pt idx="1896">
                  <c:v>0.73050000000000004</c:v>
                </c:pt>
                <c:pt idx="1897">
                  <c:v>0.73399999999999999</c:v>
                </c:pt>
                <c:pt idx="1898">
                  <c:v>0.74150000000000005</c:v>
                </c:pt>
                <c:pt idx="1899">
                  <c:v>0.73909999999999998</c:v>
                </c:pt>
                <c:pt idx="1900">
                  <c:v>0.74209999999999998</c:v>
                </c:pt>
                <c:pt idx="1901">
                  <c:v>0.74819999999999998</c:v>
                </c:pt>
                <c:pt idx="1902">
                  <c:v>0.74819999999999998</c:v>
                </c:pt>
                <c:pt idx="1903">
                  <c:v>0.74819999999999998</c:v>
                </c:pt>
                <c:pt idx="1904">
                  <c:v>0.75190000000000001</c:v>
                </c:pt>
                <c:pt idx="1905">
                  <c:v>0.75060000000000004</c:v>
                </c:pt>
                <c:pt idx="1906">
                  <c:v>0.74650000000000005</c:v>
                </c:pt>
                <c:pt idx="1907">
                  <c:v>0.73960000000000004</c:v>
                </c:pt>
                <c:pt idx="1908">
                  <c:v>0.74619999999999997</c:v>
                </c:pt>
                <c:pt idx="1909">
                  <c:v>0.74619999999999997</c:v>
                </c:pt>
                <c:pt idx="1910">
                  <c:v>0.74619999999999997</c:v>
                </c:pt>
                <c:pt idx="1911">
                  <c:v>0.74409999999999998</c:v>
                </c:pt>
                <c:pt idx="1912">
                  <c:v>0.75329999999999997</c:v>
                </c:pt>
                <c:pt idx="1913">
                  <c:v>0.76149999999999995</c:v>
                </c:pt>
                <c:pt idx="1914">
                  <c:v>0.76400000000000001</c:v>
                </c:pt>
                <c:pt idx="1915">
                  <c:v>0.76529999999999998</c:v>
                </c:pt>
                <c:pt idx="1916">
                  <c:v>0.76529999999999998</c:v>
                </c:pt>
                <c:pt idx="1917">
                  <c:v>0.76529999999999998</c:v>
                </c:pt>
                <c:pt idx="1918">
                  <c:v>0.75390000000000001</c:v>
                </c:pt>
                <c:pt idx="1919">
                  <c:v>0.75890000000000002</c:v>
                </c:pt>
                <c:pt idx="1920">
                  <c:v>0.76249999999999996</c:v>
                </c:pt>
                <c:pt idx="1921">
                  <c:v>0.76</c:v>
                </c:pt>
                <c:pt idx="1922">
                  <c:v>0.76</c:v>
                </c:pt>
                <c:pt idx="1923">
                  <c:v>0.76</c:v>
                </c:pt>
                <c:pt idx="1924">
                  <c:v>0.76</c:v>
                </c:pt>
                <c:pt idx="1925">
                  <c:v>0.76</c:v>
                </c:pt>
                <c:pt idx="1926">
                  <c:v>0.75880000000000003</c:v>
                </c:pt>
                <c:pt idx="1927">
                  <c:v>0.74219999999999997</c:v>
                </c:pt>
                <c:pt idx="1928">
                  <c:v>0.73729999999999996</c:v>
                </c:pt>
                <c:pt idx="1929">
                  <c:v>0.73699999999999999</c:v>
                </c:pt>
                <c:pt idx="1930">
                  <c:v>0.73699999999999999</c:v>
                </c:pt>
                <c:pt idx="1931">
                  <c:v>0.73699999999999999</c:v>
                </c:pt>
                <c:pt idx="1932">
                  <c:v>0.74780000000000002</c:v>
                </c:pt>
                <c:pt idx="1933">
                  <c:v>0.7399</c:v>
                </c:pt>
                <c:pt idx="1934">
                  <c:v>0.72819999999999996</c:v>
                </c:pt>
                <c:pt idx="1935">
                  <c:v>0.73119999999999996</c:v>
                </c:pt>
                <c:pt idx="1936">
                  <c:v>0.73250000000000004</c:v>
                </c:pt>
                <c:pt idx="1937">
                  <c:v>0.73250000000000004</c:v>
                </c:pt>
                <c:pt idx="1938">
                  <c:v>0.73250000000000004</c:v>
                </c:pt>
                <c:pt idx="1939">
                  <c:v>0.73409999999999997</c:v>
                </c:pt>
                <c:pt idx="1940">
                  <c:v>0.73319999999999996</c:v>
                </c:pt>
                <c:pt idx="1941">
                  <c:v>0.73029999999999995</c:v>
                </c:pt>
                <c:pt idx="1942">
                  <c:v>0.71560000000000001</c:v>
                </c:pt>
                <c:pt idx="1943">
                  <c:v>0.72070000000000001</c:v>
                </c:pt>
                <c:pt idx="1944">
                  <c:v>0.72070000000000001</c:v>
                </c:pt>
                <c:pt idx="1945">
                  <c:v>0.72070000000000001</c:v>
                </c:pt>
                <c:pt idx="1946">
                  <c:v>0.7198</c:v>
                </c:pt>
                <c:pt idx="1947">
                  <c:v>0.72609999999999997</c:v>
                </c:pt>
                <c:pt idx="1948">
                  <c:v>0.7288</c:v>
                </c:pt>
                <c:pt idx="1949">
                  <c:v>0.73009999999999997</c:v>
                </c:pt>
                <c:pt idx="1950">
                  <c:v>0.71940000000000004</c:v>
                </c:pt>
                <c:pt idx="1951">
                  <c:v>0.71940000000000004</c:v>
                </c:pt>
                <c:pt idx="1952">
                  <c:v>0.71940000000000004</c:v>
                </c:pt>
                <c:pt idx="1953">
                  <c:v>0.69520000000000004</c:v>
                </c:pt>
                <c:pt idx="1954">
                  <c:v>0.69399999999999995</c:v>
                </c:pt>
                <c:pt idx="1955">
                  <c:v>0.69850000000000001</c:v>
                </c:pt>
                <c:pt idx="1956">
                  <c:v>0.68520000000000003</c:v>
                </c:pt>
                <c:pt idx="1957">
                  <c:v>0.68620000000000003</c:v>
                </c:pt>
                <c:pt idx="1958">
                  <c:v>0.68620000000000003</c:v>
                </c:pt>
                <c:pt idx="1959">
                  <c:v>0.68620000000000003</c:v>
                </c:pt>
                <c:pt idx="1960">
                  <c:v>0.69220000000000004</c:v>
                </c:pt>
                <c:pt idx="1961">
                  <c:v>0.68779999999999997</c:v>
                </c:pt>
                <c:pt idx="1962">
                  <c:v>0.69630000000000003</c:v>
                </c:pt>
                <c:pt idx="1963">
                  <c:v>0.69399999999999995</c:v>
                </c:pt>
                <c:pt idx="1964">
                  <c:v>0.70040000000000002</c:v>
                </c:pt>
                <c:pt idx="1965">
                  <c:v>0.70040000000000002</c:v>
                </c:pt>
                <c:pt idx="1966">
                  <c:v>0.70040000000000002</c:v>
                </c:pt>
                <c:pt idx="1967">
                  <c:v>0.69930000000000003</c:v>
                </c:pt>
                <c:pt idx="1968">
                  <c:v>0.70369999999999999</c:v>
                </c:pt>
                <c:pt idx="1969">
                  <c:v>0.70750000000000002</c:v>
                </c:pt>
                <c:pt idx="1970">
                  <c:v>0.71330000000000005</c:v>
                </c:pt>
                <c:pt idx="1971">
                  <c:v>0.71350000000000002</c:v>
                </c:pt>
                <c:pt idx="1972">
                  <c:v>0.71350000000000002</c:v>
                </c:pt>
                <c:pt idx="1973">
                  <c:v>0.71350000000000002</c:v>
                </c:pt>
                <c:pt idx="1974">
                  <c:v>0.71619999999999995</c:v>
                </c:pt>
                <c:pt idx="1975">
                  <c:v>0.71489999999999998</c:v>
                </c:pt>
                <c:pt idx="1976">
                  <c:v>0.70130000000000003</c:v>
                </c:pt>
                <c:pt idx="1977">
                  <c:v>0.69530000000000003</c:v>
                </c:pt>
                <c:pt idx="1978">
                  <c:v>0.69069999999999998</c:v>
                </c:pt>
                <c:pt idx="1979">
                  <c:v>0.69069999999999998</c:v>
                </c:pt>
                <c:pt idx="1980">
                  <c:v>0.69069999999999998</c:v>
                </c:pt>
                <c:pt idx="1981">
                  <c:v>0.70309999999999995</c:v>
                </c:pt>
                <c:pt idx="1982">
                  <c:v>0.70220000000000005</c:v>
                </c:pt>
                <c:pt idx="1983">
                  <c:v>0.69699999999999995</c:v>
                </c:pt>
                <c:pt idx="1984">
                  <c:v>0.69369999999999998</c:v>
                </c:pt>
                <c:pt idx="1985">
                  <c:v>0.69259999999999999</c:v>
                </c:pt>
                <c:pt idx="1986">
                  <c:v>0.69259999999999999</c:v>
                </c:pt>
                <c:pt idx="1987">
                  <c:v>0.69259999999999999</c:v>
                </c:pt>
                <c:pt idx="1988">
                  <c:v>0.68700000000000006</c:v>
                </c:pt>
                <c:pt idx="1989">
                  <c:v>0.68359999999999999</c:v>
                </c:pt>
                <c:pt idx="1990">
                  <c:v>0.69179999999999997</c:v>
                </c:pt>
                <c:pt idx="1991">
                  <c:v>0.68830000000000002</c:v>
                </c:pt>
                <c:pt idx="1992">
                  <c:v>0.68720000000000003</c:v>
                </c:pt>
                <c:pt idx="1993">
                  <c:v>0.68720000000000003</c:v>
                </c:pt>
                <c:pt idx="1994">
                  <c:v>0.68720000000000003</c:v>
                </c:pt>
                <c:pt idx="1995">
                  <c:v>0.69110000000000005</c:v>
                </c:pt>
                <c:pt idx="1996">
                  <c:v>0.68669999999999998</c:v>
                </c:pt>
                <c:pt idx="1997">
                  <c:v>0.68640000000000001</c:v>
                </c:pt>
                <c:pt idx="1998">
                  <c:v>0.69620000000000004</c:v>
                </c:pt>
                <c:pt idx="1999">
                  <c:v>0.69840000000000002</c:v>
                </c:pt>
                <c:pt idx="2000">
                  <c:v>0.69840000000000002</c:v>
                </c:pt>
                <c:pt idx="2001">
                  <c:v>0.69840000000000002</c:v>
                </c:pt>
                <c:pt idx="2002">
                  <c:v>0.69930000000000003</c:v>
                </c:pt>
                <c:pt idx="2003">
                  <c:v>0.69550000000000001</c:v>
                </c:pt>
                <c:pt idx="2004">
                  <c:v>0.69240000000000002</c:v>
                </c:pt>
                <c:pt idx="2005">
                  <c:v>0.70399999999999996</c:v>
                </c:pt>
                <c:pt idx="2006">
                  <c:v>0.70209999999999995</c:v>
                </c:pt>
                <c:pt idx="2007">
                  <c:v>0.70209999999999995</c:v>
                </c:pt>
                <c:pt idx="2008">
                  <c:v>0.70209999999999995</c:v>
                </c:pt>
                <c:pt idx="2009">
                  <c:v>0.71309999999999996</c:v>
                </c:pt>
                <c:pt idx="2010">
                  <c:v>0.71689999999999998</c:v>
                </c:pt>
                <c:pt idx="2011">
                  <c:v>0.72150000000000003</c:v>
                </c:pt>
                <c:pt idx="2012">
                  <c:v>0.71840000000000004</c:v>
                </c:pt>
                <c:pt idx="2013">
                  <c:v>0.71950000000000003</c:v>
                </c:pt>
                <c:pt idx="2014">
                  <c:v>0.71950000000000003</c:v>
                </c:pt>
                <c:pt idx="2015">
                  <c:v>0.71950000000000003</c:v>
                </c:pt>
                <c:pt idx="2016">
                  <c:v>0.72619999999999996</c:v>
                </c:pt>
                <c:pt idx="2017">
                  <c:v>0.72629999999999995</c:v>
                </c:pt>
                <c:pt idx="2018">
                  <c:v>0.72540000000000004</c:v>
                </c:pt>
                <c:pt idx="2019">
                  <c:v>0.72350000000000003</c:v>
                </c:pt>
                <c:pt idx="2020">
                  <c:v>0.72460000000000002</c:v>
                </c:pt>
                <c:pt idx="2021">
                  <c:v>0.72460000000000002</c:v>
                </c:pt>
                <c:pt idx="2022">
                  <c:v>0.72460000000000002</c:v>
                </c:pt>
                <c:pt idx="2023">
                  <c:v>0.73299999999999998</c:v>
                </c:pt>
                <c:pt idx="2024">
                  <c:v>0.72909999999999997</c:v>
                </c:pt>
                <c:pt idx="2025">
                  <c:v>0.72199999999999998</c:v>
                </c:pt>
                <c:pt idx="2026">
                  <c:v>0.71660000000000001</c:v>
                </c:pt>
                <c:pt idx="2027">
                  <c:v>0.70979999999999999</c:v>
                </c:pt>
                <c:pt idx="2028">
                  <c:v>0.70979999999999999</c:v>
                </c:pt>
                <c:pt idx="2029">
                  <c:v>0.70979999999999999</c:v>
                </c:pt>
                <c:pt idx="2030">
                  <c:v>0.7107</c:v>
                </c:pt>
                <c:pt idx="2031">
                  <c:v>0.71250000000000002</c:v>
                </c:pt>
                <c:pt idx="2032">
                  <c:v>0.69699999999999995</c:v>
                </c:pt>
                <c:pt idx="2033">
                  <c:v>0.69579999999999997</c:v>
                </c:pt>
                <c:pt idx="2034">
                  <c:v>0.70140000000000002</c:v>
                </c:pt>
                <c:pt idx="2035">
                  <c:v>0.70140000000000002</c:v>
                </c:pt>
                <c:pt idx="2036">
                  <c:v>0.70140000000000002</c:v>
                </c:pt>
                <c:pt idx="2037">
                  <c:v>0.70309999999999995</c:v>
                </c:pt>
                <c:pt idx="2038">
                  <c:v>0.6996</c:v>
                </c:pt>
                <c:pt idx="2039">
                  <c:v>0.7016</c:v>
                </c:pt>
                <c:pt idx="2040">
                  <c:v>0.70369999999999999</c:v>
                </c:pt>
                <c:pt idx="2041">
                  <c:v>0.70309999999999995</c:v>
                </c:pt>
                <c:pt idx="2042">
                  <c:v>0.70309999999999995</c:v>
                </c:pt>
                <c:pt idx="2043">
                  <c:v>0.70309999999999995</c:v>
                </c:pt>
                <c:pt idx="2044">
                  <c:v>0.71589999999999998</c:v>
                </c:pt>
                <c:pt idx="2045">
                  <c:v>0.71599999999999997</c:v>
                </c:pt>
                <c:pt idx="2046">
                  <c:v>0.71260000000000001</c:v>
                </c:pt>
                <c:pt idx="2047">
                  <c:v>0.71540000000000004</c:v>
                </c:pt>
                <c:pt idx="2048">
                  <c:v>0.70909999999999995</c:v>
                </c:pt>
                <c:pt idx="2049">
                  <c:v>0.70909999999999995</c:v>
                </c:pt>
                <c:pt idx="2050">
                  <c:v>0.70909999999999995</c:v>
                </c:pt>
                <c:pt idx="2051">
                  <c:v>0.71699999999999997</c:v>
                </c:pt>
                <c:pt idx="2052">
                  <c:v>0.71689999999999998</c:v>
                </c:pt>
                <c:pt idx="2053">
                  <c:v>0.71550000000000002</c:v>
                </c:pt>
                <c:pt idx="2054">
                  <c:v>0.72170000000000001</c:v>
                </c:pt>
                <c:pt idx="2055">
                  <c:v>0.72199999999999998</c:v>
                </c:pt>
                <c:pt idx="2056">
                  <c:v>0.72199999999999998</c:v>
                </c:pt>
                <c:pt idx="2057">
                  <c:v>0.72199999999999998</c:v>
                </c:pt>
                <c:pt idx="2058">
                  <c:v>0.72030000000000005</c:v>
                </c:pt>
                <c:pt idx="2059">
                  <c:v>0.70899999999999996</c:v>
                </c:pt>
                <c:pt idx="2060">
                  <c:v>0.7056</c:v>
                </c:pt>
                <c:pt idx="2061">
                  <c:v>0.70589999999999997</c:v>
                </c:pt>
                <c:pt idx="2062">
                  <c:v>0.70699999999999996</c:v>
                </c:pt>
                <c:pt idx="2063">
                  <c:v>0.70699999999999996</c:v>
                </c:pt>
                <c:pt idx="2064">
                  <c:v>0.70699999999999996</c:v>
                </c:pt>
                <c:pt idx="2065">
                  <c:v>0.70089999999999997</c:v>
                </c:pt>
                <c:pt idx="2066">
                  <c:v>0.70009999999999994</c:v>
                </c:pt>
                <c:pt idx="2067">
                  <c:v>0.70309999999999995</c:v>
                </c:pt>
                <c:pt idx="2068">
                  <c:v>0.69810000000000005</c:v>
                </c:pt>
                <c:pt idx="2069">
                  <c:v>0.69769999999999999</c:v>
                </c:pt>
                <c:pt idx="2070">
                  <c:v>0.69769999999999999</c:v>
                </c:pt>
                <c:pt idx="2071">
                  <c:v>0.69769999999999999</c:v>
                </c:pt>
                <c:pt idx="2072">
                  <c:v>0.69189999999999996</c:v>
                </c:pt>
                <c:pt idx="2073">
                  <c:v>0.69210000000000005</c:v>
                </c:pt>
                <c:pt idx="2074">
                  <c:v>0.69</c:v>
                </c:pt>
                <c:pt idx="2075">
                  <c:v>0.69240000000000002</c:v>
                </c:pt>
                <c:pt idx="2076">
                  <c:v>0.69140000000000001</c:v>
                </c:pt>
                <c:pt idx="2077">
                  <c:v>0.69140000000000001</c:v>
                </c:pt>
                <c:pt idx="2078">
                  <c:v>0.69140000000000001</c:v>
                </c:pt>
                <c:pt idx="2079">
                  <c:v>0.69740000000000002</c:v>
                </c:pt>
                <c:pt idx="2080">
                  <c:v>0.69969999999999999</c:v>
                </c:pt>
                <c:pt idx="2081">
                  <c:v>0.69920000000000004</c:v>
                </c:pt>
                <c:pt idx="2082">
                  <c:v>0.69679999999999997</c:v>
                </c:pt>
                <c:pt idx="2083">
                  <c:v>0.70009999999999994</c:v>
                </c:pt>
                <c:pt idx="2084">
                  <c:v>0.70009999999999994</c:v>
                </c:pt>
                <c:pt idx="2085">
                  <c:v>0.70009999999999994</c:v>
                </c:pt>
                <c:pt idx="2086">
                  <c:v>0.69879999999999998</c:v>
                </c:pt>
                <c:pt idx="2087">
                  <c:v>0.70379999999999998</c:v>
                </c:pt>
                <c:pt idx="2088">
                  <c:v>0.70399999999999996</c:v>
                </c:pt>
                <c:pt idx="2089">
                  <c:v>0.71360000000000001</c:v>
                </c:pt>
                <c:pt idx="2090">
                  <c:v>0.71479999999999999</c:v>
                </c:pt>
                <c:pt idx="2091">
                  <c:v>0.71479999999999999</c:v>
                </c:pt>
                <c:pt idx="2092">
                  <c:v>0.71479999999999999</c:v>
                </c:pt>
                <c:pt idx="2093">
                  <c:v>0.71289999999999998</c:v>
                </c:pt>
                <c:pt idx="2094">
                  <c:v>0.71760000000000002</c:v>
                </c:pt>
                <c:pt idx="2095">
                  <c:v>0.71640000000000004</c:v>
                </c:pt>
                <c:pt idx="2096">
                  <c:v>0.72099999999999997</c:v>
                </c:pt>
                <c:pt idx="2097">
                  <c:v>0.72370000000000001</c:v>
                </c:pt>
                <c:pt idx="2098">
                  <c:v>0.72370000000000001</c:v>
                </c:pt>
                <c:pt idx="2099">
                  <c:v>0.72370000000000001</c:v>
                </c:pt>
                <c:pt idx="2100">
                  <c:v>0.72109999999999996</c:v>
                </c:pt>
                <c:pt idx="2101">
                  <c:v>0.72319999999999995</c:v>
                </c:pt>
                <c:pt idx="2102">
                  <c:v>0.72140000000000004</c:v>
                </c:pt>
                <c:pt idx="2103">
                  <c:v>0.72709999999999997</c:v>
                </c:pt>
                <c:pt idx="2104">
                  <c:v>0.7268</c:v>
                </c:pt>
                <c:pt idx="2105">
                  <c:v>0.7268</c:v>
                </c:pt>
                <c:pt idx="2106">
                  <c:v>0.7268</c:v>
                </c:pt>
                <c:pt idx="2107">
                  <c:v>0.73409999999999997</c:v>
                </c:pt>
                <c:pt idx="2108">
                  <c:v>0.73029999999999995</c:v>
                </c:pt>
                <c:pt idx="2109">
                  <c:v>0.72219999999999995</c:v>
                </c:pt>
                <c:pt idx="2110">
                  <c:v>0.72860000000000003</c:v>
                </c:pt>
                <c:pt idx="2111">
                  <c:v>0.72950000000000004</c:v>
                </c:pt>
                <c:pt idx="2112">
                  <c:v>0.72950000000000004</c:v>
                </c:pt>
                <c:pt idx="2113">
                  <c:v>0.72950000000000004</c:v>
                </c:pt>
                <c:pt idx="2114">
                  <c:v>0.72929999999999995</c:v>
                </c:pt>
                <c:pt idx="2115">
                  <c:v>0.72829999999999995</c:v>
                </c:pt>
                <c:pt idx="2116">
                  <c:v>0.73450000000000004</c:v>
                </c:pt>
                <c:pt idx="2117">
                  <c:v>0.73609999999999998</c:v>
                </c:pt>
                <c:pt idx="2118">
                  <c:v>0.7369</c:v>
                </c:pt>
                <c:pt idx="2119">
                  <c:v>0.7369</c:v>
                </c:pt>
                <c:pt idx="2120">
                  <c:v>0.7369</c:v>
                </c:pt>
                <c:pt idx="2121">
                  <c:v>0.74690000000000001</c:v>
                </c:pt>
                <c:pt idx="2122">
                  <c:v>0.74660000000000004</c:v>
                </c:pt>
                <c:pt idx="2123">
                  <c:v>0.74890000000000001</c:v>
                </c:pt>
                <c:pt idx="2124">
                  <c:v>0.74219999999999997</c:v>
                </c:pt>
                <c:pt idx="2125">
                  <c:v>0.74539999999999995</c:v>
                </c:pt>
                <c:pt idx="2126">
                  <c:v>0.74539999999999995</c:v>
                </c:pt>
                <c:pt idx="2127">
                  <c:v>0.74539999999999995</c:v>
                </c:pt>
                <c:pt idx="2128">
                  <c:v>0.74639999999999995</c:v>
                </c:pt>
                <c:pt idx="2129">
                  <c:v>0.74529999999999996</c:v>
                </c:pt>
                <c:pt idx="2130">
                  <c:v>0.75280000000000002</c:v>
                </c:pt>
                <c:pt idx="2131">
                  <c:v>0.75770000000000004</c:v>
                </c:pt>
                <c:pt idx="2132">
                  <c:v>0.75770000000000004</c:v>
                </c:pt>
                <c:pt idx="2133">
                  <c:v>0.75770000000000004</c:v>
                </c:pt>
                <c:pt idx="2134">
                  <c:v>0.75770000000000004</c:v>
                </c:pt>
                <c:pt idx="2135">
                  <c:v>0.75839999999999996</c:v>
                </c:pt>
                <c:pt idx="2136">
                  <c:v>0.75729999999999997</c:v>
                </c:pt>
                <c:pt idx="2137">
                  <c:v>0.7631</c:v>
                </c:pt>
                <c:pt idx="2138">
                  <c:v>0.75939999999999996</c:v>
                </c:pt>
                <c:pt idx="2139">
                  <c:v>0.76629999999999998</c:v>
                </c:pt>
                <c:pt idx="2140">
                  <c:v>0.76629999999999998</c:v>
                </c:pt>
                <c:pt idx="2141">
                  <c:v>0.76629999999999998</c:v>
                </c:pt>
                <c:pt idx="2142">
                  <c:v>0.77259999999999995</c:v>
                </c:pt>
                <c:pt idx="2143">
                  <c:v>0.77300000000000002</c:v>
                </c:pt>
                <c:pt idx="2144">
                  <c:v>0.77959999999999996</c:v>
                </c:pt>
                <c:pt idx="2145">
                  <c:v>0.78059999999999996</c:v>
                </c:pt>
                <c:pt idx="2146">
                  <c:v>0.78220000000000001</c:v>
                </c:pt>
                <c:pt idx="2147">
                  <c:v>0.78220000000000001</c:v>
                </c:pt>
                <c:pt idx="2148">
                  <c:v>0.78220000000000001</c:v>
                </c:pt>
                <c:pt idx="2149">
                  <c:v>0.78239999999999998</c:v>
                </c:pt>
                <c:pt idx="2150">
                  <c:v>0.78710000000000002</c:v>
                </c:pt>
                <c:pt idx="2151">
                  <c:v>0.78779999999999994</c:v>
                </c:pt>
                <c:pt idx="2152">
                  <c:v>0.79110000000000003</c:v>
                </c:pt>
                <c:pt idx="2153">
                  <c:v>0.78700000000000003</c:v>
                </c:pt>
                <c:pt idx="2154">
                  <c:v>0.78700000000000003</c:v>
                </c:pt>
                <c:pt idx="2155">
                  <c:v>0.78700000000000003</c:v>
                </c:pt>
                <c:pt idx="2156">
                  <c:v>0.7843</c:v>
                </c:pt>
                <c:pt idx="2157">
                  <c:v>0.77539999999999998</c:v>
                </c:pt>
                <c:pt idx="2158">
                  <c:v>0.77129999999999999</c:v>
                </c:pt>
                <c:pt idx="2159">
                  <c:v>0.77990000000000004</c:v>
                </c:pt>
                <c:pt idx="2160">
                  <c:v>0.77310000000000001</c:v>
                </c:pt>
                <c:pt idx="2161">
                  <c:v>0.77310000000000001</c:v>
                </c:pt>
                <c:pt idx="2162">
                  <c:v>0.77310000000000001</c:v>
                </c:pt>
                <c:pt idx="2163">
                  <c:v>0.77610000000000001</c:v>
                </c:pt>
                <c:pt idx="2164">
                  <c:v>0.77700000000000002</c:v>
                </c:pt>
                <c:pt idx="2165">
                  <c:v>0.75629999999999997</c:v>
                </c:pt>
                <c:pt idx="2166">
                  <c:v>0.75429999999999997</c:v>
                </c:pt>
                <c:pt idx="2167">
                  <c:v>0.74909999999999999</c:v>
                </c:pt>
                <c:pt idx="2168">
                  <c:v>0.74909999999999999</c:v>
                </c:pt>
                <c:pt idx="2169">
                  <c:v>0.74909999999999999</c:v>
                </c:pt>
                <c:pt idx="2170">
                  <c:v>0.75800000000000001</c:v>
                </c:pt>
                <c:pt idx="2171">
                  <c:v>0.76119999999999999</c:v>
                </c:pt>
                <c:pt idx="2172">
                  <c:v>0.7621</c:v>
                </c:pt>
                <c:pt idx="2173">
                  <c:v>0.7651</c:v>
                </c:pt>
                <c:pt idx="2174">
                  <c:v>0.75890000000000002</c:v>
                </c:pt>
                <c:pt idx="2175">
                  <c:v>0.75890000000000002</c:v>
                </c:pt>
                <c:pt idx="2176">
                  <c:v>0.75890000000000002</c:v>
                </c:pt>
                <c:pt idx="2177">
                  <c:v>0.76380000000000003</c:v>
                </c:pt>
                <c:pt idx="2178">
                  <c:v>0.76639999999999997</c:v>
                </c:pt>
                <c:pt idx="2179">
                  <c:v>0.76729999999999998</c:v>
                </c:pt>
                <c:pt idx="2180">
                  <c:v>0.76539999999999997</c:v>
                </c:pt>
                <c:pt idx="2181">
                  <c:v>0.77</c:v>
                </c:pt>
                <c:pt idx="2182">
                  <c:v>0.77</c:v>
                </c:pt>
                <c:pt idx="2183">
                  <c:v>0.77</c:v>
                </c:pt>
                <c:pt idx="2184">
                  <c:v>0.77180000000000004</c:v>
                </c:pt>
                <c:pt idx="2185">
                  <c:v>0.77929999999999999</c:v>
                </c:pt>
                <c:pt idx="2186">
                  <c:v>0.77859999999999996</c:v>
                </c:pt>
                <c:pt idx="2187">
                  <c:v>0.77559999999999996</c:v>
                </c:pt>
                <c:pt idx="2188">
                  <c:v>0.7802</c:v>
                </c:pt>
                <c:pt idx="2189">
                  <c:v>0.7802</c:v>
                </c:pt>
                <c:pt idx="2190">
                  <c:v>0.7802</c:v>
                </c:pt>
                <c:pt idx="2191">
                  <c:v>0.77939999999999998</c:v>
                </c:pt>
                <c:pt idx="2192">
                  <c:v>0.77249999999999996</c:v>
                </c:pt>
                <c:pt idx="2193">
                  <c:v>0.76200000000000001</c:v>
                </c:pt>
                <c:pt idx="2194">
                  <c:v>0.76139999999999997</c:v>
                </c:pt>
                <c:pt idx="2195">
                  <c:v>0.76300000000000001</c:v>
                </c:pt>
                <c:pt idx="2196">
                  <c:v>0.76300000000000001</c:v>
                </c:pt>
                <c:pt idx="2197">
                  <c:v>0.76300000000000001</c:v>
                </c:pt>
                <c:pt idx="2198">
                  <c:v>0.75929999999999997</c:v>
                </c:pt>
                <c:pt idx="2199">
                  <c:v>0.76149999999999995</c:v>
                </c:pt>
                <c:pt idx="2200">
                  <c:v>0.75829999999999997</c:v>
                </c:pt>
                <c:pt idx="2201">
                  <c:v>0.76559999999999995</c:v>
                </c:pt>
                <c:pt idx="2202">
                  <c:v>0.75929999999999997</c:v>
                </c:pt>
                <c:pt idx="2203">
                  <c:v>0.75929999999999997</c:v>
                </c:pt>
                <c:pt idx="2204">
                  <c:v>0.75929999999999997</c:v>
                </c:pt>
                <c:pt idx="2205">
                  <c:v>0.75890000000000002</c:v>
                </c:pt>
                <c:pt idx="2206">
                  <c:v>0.75560000000000005</c:v>
                </c:pt>
                <c:pt idx="2207">
                  <c:v>0.7631</c:v>
                </c:pt>
                <c:pt idx="2208">
                  <c:v>0.75739999999999996</c:v>
                </c:pt>
                <c:pt idx="2209">
                  <c:v>0.76349999999999996</c:v>
                </c:pt>
                <c:pt idx="2210">
                  <c:v>0.76349999999999996</c:v>
                </c:pt>
                <c:pt idx="2211">
                  <c:v>0.76349999999999996</c:v>
                </c:pt>
                <c:pt idx="2212">
                  <c:v>0.76880000000000004</c:v>
                </c:pt>
                <c:pt idx="2213">
                  <c:v>0.76670000000000005</c:v>
                </c:pt>
                <c:pt idx="2214">
                  <c:v>0.77049999999999996</c:v>
                </c:pt>
                <c:pt idx="2215">
                  <c:v>0.7732</c:v>
                </c:pt>
                <c:pt idx="2216">
                  <c:v>0.77370000000000005</c:v>
                </c:pt>
                <c:pt idx="2217">
                  <c:v>0.77370000000000005</c:v>
                </c:pt>
                <c:pt idx="2218">
                  <c:v>0.77370000000000005</c:v>
                </c:pt>
                <c:pt idx="2219">
                  <c:v>0.77470000000000006</c:v>
                </c:pt>
                <c:pt idx="2220">
                  <c:v>0.77100000000000002</c:v>
                </c:pt>
                <c:pt idx="2221">
                  <c:v>0.77449999999999997</c:v>
                </c:pt>
                <c:pt idx="2222">
                  <c:v>0.77390000000000003</c:v>
                </c:pt>
                <c:pt idx="2223">
                  <c:v>0.76970000000000005</c:v>
                </c:pt>
                <c:pt idx="2224">
                  <c:v>0.76970000000000005</c:v>
                </c:pt>
                <c:pt idx="2225">
                  <c:v>0.76970000000000005</c:v>
                </c:pt>
                <c:pt idx="2226">
                  <c:v>0.77310000000000001</c:v>
                </c:pt>
                <c:pt idx="2227">
                  <c:v>0.76390000000000002</c:v>
                </c:pt>
                <c:pt idx="2228">
                  <c:v>0.76659999999999995</c:v>
                </c:pt>
                <c:pt idx="2229">
                  <c:v>0.77539999999999998</c:v>
                </c:pt>
                <c:pt idx="2230">
                  <c:v>0.78200000000000003</c:v>
                </c:pt>
                <c:pt idx="2231">
                  <c:v>0.78200000000000003</c:v>
                </c:pt>
                <c:pt idx="2232">
                  <c:v>0.78200000000000003</c:v>
                </c:pt>
                <c:pt idx="2233">
                  <c:v>0.7873</c:v>
                </c:pt>
                <c:pt idx="2234">
                  <c:v>0.7853</c:v>
                </c:pt>
                <c:pt idx="2235">
                  <c:v>0.7843</c:v>
                </c:pt>
                <c:pt idx="2236">
                  <c:v>0.78569999999999995</c:v>
                </c:pt>
                <c:pt idx="2237">
                  <c:v>0.78600000000000003</c:v>
                </c:pt>
                <c:pt idx="2238">
                  <c:v>0.78600000000000003</c:v>
                </c:pt>
                <c:pt idx="2239">
                  <c:v>0.78600000000000003</c:v>
                </c:pt>
                <c:pt idx="2240">
                  <c:v>0.78839999999999999</c:v>
                </c:pt>
                <c:pt idx="2241">
                  <c:v>0.79290000000000005</c:v>
                </c:pt>
                <c:pt idx="2242">
                  <c:v>0.79079999999999995</c:v>
                </c:pt>
                <c:pt idx="2243">
                  <c:v>0.78849999999999998</c:v>
                </c:pt>
                <c:pt idx="2244">
                  <c:v>0.78249999999999997</c:v>
                </c:pt>
                <c:pt idx="2245">
                  <c:v>0.78249999999999997</c:v>
                </c:pt>
                <c:pt idx="2246">
                  <c:v>0.78249999999999997</c:v>
                </c:pt>
                <c:pt idx="2247">
                  <c:v>0.79239999999999999</c:v>
                </c:pt>
                <c:pt idx="2248">
                  <c:v>0.78800000000000003</c:v>
                </c:pt>
                <c:pt idx="2249">
                  <c:v>0.7802</c:v>
                </c:pt>
                <c:pt idx="2250">
                  <c:v>0.78490000000000004</c:v>
                </c:pt>
                <c:pt idx="2251">
                  <c:v>0.78459999999999996</c:v>
                </c:pt>
                <c:pt idx="2252">
                  <c:v>0.78459999999999996</c:v>
                </c:pt>
                <c:pt idx="2253">
                  <c:v>0.78459999999999996</c:v>
                </c:pt>
                <c:pt idx="2254">
                  <c:v>0.79110000000000003</c:v>
                </c:pt>
                <c:pt idx="2255">
                  <c:v>0.79530000000000001</c:v>
                </c:pt>
                <c:pt idx="2256">
                  <c:v>0.79179999999999995</c:v>
                </c:pt>
                <c:pt idx="2257">
                  <c:v>0.79169999999999996</c:v>
                </c:pt>
                <c:pt idx="2258">
                  <c:v>0.79179999999999995</c:v>
                </c:pt>
                <c:pt idx="2259">
                  <c:v>0.79179999999999995</c:v>
                </c:pt>
                <c:pt idx="2260">
                  <c:v>0.79179999999999995</c:v>
                </c:pt>
                <c:pt idx="2261">
                  <c:v>0.78680000000000005</c:v>
                </c:pt>
                <c:pt idx="2262">
                  <c:v>0.79139999999999999</c:v>
                </c:pt>
                <c:pt idx="2263">
                  <c:v>0.79100000000000004</c:v>
                </c:pt>
                <c:pt idx="2264">
                  <c:v>0.79269999999999996</c:v>
                </c:pt>
                <c:pt idx="2265">
                  <c:v>0.7903</c:v>
                </c:pt>
                <c:pt idx="2266">
                  <c:v>0.7903</c:v>
                </c:pt>
                <c:pt idx="2267">
                  <c:v>0.7903</c:v>
                </c:pt>
                <c:pt idx="2268">
                  <c:v>0.78800000000000003</c:v>
                </c:pt>
                <c:pt idx="2269">
                  <c:v>0.78849999999999998</c:v>
                </c:pt>
                <c:pt idx="2270">
                  <c:v>0.7772</c:v>
                </c:pt>
                <c:pt idx="2271">
                  <c:v>0.77259999999999995</c:v>
                </c:pt>
                <c:pt idx="2272">
                  <c:v>0.77259999999999995</c:v>
                </c:pt>
                <c:pt idx="2273">
                  <c:v>0.77259999999999995</c:v>
                </c:pt>
                <c:pt idx="2274">
                  <c:v>0.77259999999999995</c:v>
                </c:pt>
                <c:pt idx="2275">
                  <c:v>0.77259999999999995</c:v>
                </c:pt>
                <c:pt idx="2276">
                  <c:v>0.77229999999999999</c:v>
                </c:pt>
                <c:pt idx="2277">
                  <c:v>0.77090000000000003</c:v>
                </c:pt>
                <c:pt idx="2278">
                  <c:v>0.77339999999999998</c:v>
                </c:pt>
                <c:pt idx="2279">
                  <c:v>0.7712</c:v>
                </c:pt>
                <c:pt idx="2280">
                  <c:v>0.7712</c:v>
                </c:pt>
                <c:pt idx="2281">
                  <c:v>0.7712</c:v>
                </c:pt>
                <c:pt idx="2282">
                  <c:v>0.76790000000000003</c:v>
                </c:pt>
                <c:pt idx="2283">
                  <c:v>0.76439999999999997</c:v>
                </c:pt>
                <c:pt idx="2284">
                  <c:v>0.76529999999999998</c:v>
                </c:pt>
                <c:pt idx="2285">
                  <c:v>0.76929999999999998</c:v>
                </c:pt>
                <c:pt idx="2286">
                  <c:v>0.76680000000000004</c:v>
                </c:pt>
                <c:pt idx="2287">
                  <c:v>0.76680000000000004</c:v>
                </c:pt>
                <c:pt idx="2288">
                  <c:v>0.76680000000000004</c:v>
                </c:pt>
                <c:pt idx="2289">
                  <c:v>0.77459999999999996</c:v>
                </c:pt>
                <c:pt idx="2290">
                  <c:v>0.77580000000000005</c:v>
                </c:pt>
                <c:pt idx="2291">
                  <c:v>0.77849999999999997</c:v>
                </c:pt>
                <c:pt idx="2292">
                  <c:v>0.77239999999999998</c:v>
                </c:pt>
                <c:pt idx="2293">
                  <c:v>0.76980000000000004</c:v>
                </c:pt>
                <c:pt idx="2294">
                  <c:v>0.76980000000000004</c:v>
                </c:pt>
                <c:pt idx="2295">
                  <c:v>0.76980000000000004</c:v>
                </c:pt>
                <c:pt idx="2296">
                  <c:v>0.76729999999999998</c:v>
                </c:pt>
                <c:pt idx="2297">
                  <c:v>0.76690000000000003</c:v>
                </c:pt>
                <c:pt idx="2298">
                  <c:v>0.77490000000000003</c:v>
                </c:pt>
                <c:pt idx="2299">
                  <c:v>0.77390000000000003</c:v>
                </c:pt>
                <c:pt idx="2300">
                  <c:v>0.77959999999999996</c:v>
                </c:pt>
                <c:pt idx="2301">
                  <c:v>0.77959999999999996</c:v>
                </c:pt>
                <c:pt idx="2302">
                  <c:v>0.77959999999999996</c:v>
                </c:pt>
                <c:pt idx="2303">
                  <c:v>0.77929999999999999</c:v>
                </c:pt>
                <c:pt idx="2304">
                  <c:v>0.77910000000000001</c:v>
                </c:pt>
                <c:pt idx="2305">
                  <c:v>0.77580000000000005</c:v>
                </c:pt>
                <c:pt idx="2306">
                  <c:v>0.77780000000000005</c:v>
                </c:pt>
                <c:pt idx="2307">
                  <c:v>0.78220000000000001</c:v>
                </c:pt>
                <c:pt idx="2308">
                  <c:v>0.78220000000000001</c:v>
                </c:pt>
                <c:pt idx="2309">
                  <c:v>0.78220000000000001</c:v>
                </c:pt>
                <c:pt idx="2310">
                  <c:v>0.78049999999999997</c:v>
                </c:pt>
                <c:pt idx="2311">
                  <c:v>0.77329999999999999</c:v>
                </c:pt>
                <c:pt idx="2312">
                  <c:v>0.77790000000000004</c:v>
                </c:pt>
                <c:pt idx="2313">
                  <c:v>0.78090000000000004</c:v>
                </c:pt>
                <c:pt idx="2314">
                  <c:v>0.77890000000000004</c:v>
                </c:pt>
                <c:pt idx="2315">
                  <c:v>0.77890000000000004</c:v>
                </c:pt>
                <c:pt idx="2316">
                  <c:v>0.77890000000000004</c:v>
                </c:pt>
                <c:pt idx="2317">
                  <c:v>0.77310000000000001</c:v>
                </c:pt>
                <c:pt idx="2318">
                  <c:v>0.77359999999999995</c:v>
                </c:pt>
                <c:pt idx="2319">
                  <c:v>0.77869999999999995</c:v>
                </c:pt>
                <c:pt idx="2320">
                  <c:v>0.77100000000000002</c:v>
                </c:pt>
                <c:pt idx="2321">
                  <c:v>0.76200000000000001</c:v>
                </c:pt>
                <c:pt idx="2322">
                  <c:v>0.76200000000000001</c:v>
                </c:pt>
                <c:pt idx="2323">
                  <c:v>0.76200000000000001</c:v>
                </c:pt>
                <c:pt idx="2324">
                  <c:v>0.75549999999999995</c:v>
                </c:pt>
                <c:pt idx="2325">
                  <c:v>0.75660000000000005</c:v>
                </c:pt>
                <c:pt idx="2326">
                  <c:v>0.75619999999999998</c:v>
                </c:pt>
                <c:pt idx="2327">
                  <c:v>0.75839999999999996</c:v>
                </c:pt>
                <c:pt idx="2328">
                  <c:v>0.75780000000000003</c:v>
                </c:pt>
                <c:pt idx="2329">
                  <c:v>0.75780000000000003</c:v>
                </c:pt>
                <c:pt idx="2330">
                  <c:v>0.75780000000000003</c:v>
                </c:pt>
                <c:pt idx="2331">
                  <c:v>0.75590000000000002</c:v>
                </c:pt>
                <c:pt idx="2332">
                  <c:v>0.76339999999999997</c:v>
                </c:pt>
                <c:pt idx="2333">
                  <c:v>0.76019999999999999</c:v>
                </c:pt>
                <c:pt idx="2334">
                  <c:v>0.76019999999999999</c:v>
                </c:pt>
                <c:pt idx="2335">
                  <c:v>0.76180000000000003</c:v>
                </c:pt>
                <c:pt idx="2336">
                  <c:v>0.76180000000000003</c:v>
                </c:pt>
                <c:pt idx="2337">
                  <c:v>0.76180000000000003</c:v>
                </c:pt>
                <c:pt idx="2338">
                  <c:v>0.7611</c:v>
                </c:pt>
                <c:pt idx="2339">
                  <c:v>0.75609999999999999</c:v>
                </c:pt>
                <c:pt idx="2340">
                  <c:v>0.748</c:v>
                </c:pt>
                <c:pt idx="2341">
                  <c:v>0.75209999999999999</c:v>
                </c:pt>
                <c:pt idx="2342">
                  <c:v>0.75670000000000004</c:v>
                </c:pt>
                <c:pt idx="2343">
                  <c:v>0.75670000000000004</c:v>
                </c:pt>
                <c:pt idx="2344">
                  <c:v>0.75670000000000004</c:v>
                </c:pt>
                <c:pt idx="2345">
                  <c:v>0.76200000000000001</c:v>
                </c:pt>
                <c:pt idx="2346">
                  <c:v>0.76729999999999998</c:v>
                </c:pt>
                <c:pt idx="2347">
                  <c:v>0.76959999999999995</c:v>
                </c:pt>
                <c:pt idx="2348">
                  <c:v>0.76749999999999996</c:v>
                </c:pt>
                <c:pt idx="2349">
                  <c:v>0.76659999999999995</c:v>
                </c:pt>
                <c:pt idx="2350">
                  <c:v>0.76659999999999995</c:v>
                </c:pt>
                <c:pt idx="2351">
                  <c:v>0.76659999999999995</c:v>
                </c:pt>
                <c:pt idx="2352">
                  <c:v>0.76049999999999995</c:v>
                </c:pt>
                <c:pt idx="2353">
                  <c:v>0.76500000000000001</c:v>
                </c:pt>
                <c:pt idx="2354">
                  <c:v>0.76590000000000003</c:v>
                </c:pt>
                <c:pt idx="2355">
                  <c:v>0.76980000000000004</c:v>
                </c:pt>
                <c:pt idx="2356">
                  <c:v>0.77710000000000001</c:v>
                </c:pt>
                <c:pt idx="2357">
                  <c:v>0.77710000000000001</c:v>
                </c:pt>
                <c:pt idx="2358">
                  <c:v>0.77710000000000001</c:v>
                </c:pt>
                <c:pt idx="2359">
                  <c:v>0.77800000000000002</c:v>
                </c:pt>
                <c:pt idx="2360">
                  <c:v>0.77429999999999999</c:v>
                </c:pt>
                <c:pt idx="2361">
                  <c:v>0.77629999999999999</c:v>
                </c:pt>
                <c:pt idx="2362">
                  <c:v>0.77380000000000004</c:v>
                </c:pt>
                <c:pt idx="2363">
                  <c:v>0.7722</c:v>
                </c:pt>
                <c:pt idx="2364">
                  <c:v>0.7722</c:v>
                </c:pt>
                <c:pt idx="2365">
                  <c:v>0.7722</c:v>
                </c:pt>
                <c:pt idx="2366">
                  <c:v>0.76910000000000001</c:v>
                </c:pt>
                <c:pt idx="2367">
                  <c:v>0.76600000000000001</c:v>
                </c:pt>
                <c:pt idx="2368">
                  <c:v>0.76160000000000005</c:v>
                </c:pt>
                <c:pt idx="2369">
                  <c:v>0.76119999999999999</c:v>
                </c:pt>
                <c:pt idx="2370">
                  <c:v>0.75729999999999997</c:v>
                </c:pt>
                <c:pt idx="2371">
                  <c:v>0.75729999999999997</c:v>
                </c:pt>
                <c:pt idx="2372">
                  <c:v>0.75729999999999997</c:v>
                </c:pt>
                <c:pt idx="2373">
                  <c:v>0.74919999999999998</c:v>
                </c:pt>
                <c:pt idx="2374">
                  <c:v>0.7409</c:v>
                </c:pt>
                <c:pt idx="2375">
                  <c:v>0.74219999999999997</c:v>
                </c:pt>
                <c:pt idx="2376">
                  <c:v>0.7429</c:v>
                </c:pt>
                <c:pt idx="2377">
                  <c:v>0.7399</c:v>
                </c:pt>
                <c:pt idx="2378">
                  <c:v>0.7399</c:v>
                </c:pt>
                <c:pt idx="2379">
                  <c:v>0.7399</c:v>
                </c:pt>
                <c:pt idx="2380">
                  <c:v>0.74439999999999995</c:v>
                </c:pt>
                <c:pt idx="2381">
                  <c:v>0.75360000000000005</c:v>
                </c:pt>
                <c:pt idx="2382">
                  <c:v>0.75319999999999998</c:v>
                </c:pt>
                <c:pt idx="2383">
                  <c:v>0.75129999999999997</c:v>
                </c:pt>
                <c:pt idx="2384">
                  <c:v>0.75049999999999994</c:v>
                </c:pt>
                <c:pt idx="2385">
                  <c:v>0.75049999999999994</c:v>
                </c:pt>
                <c:pt idx="2386">
                  <c:v>0.75049999999999994</c:v>
                </c:pt>
                <c:pt idx="2387">
                  <c:v>0.74829999999999997</c:v>
                </c:pt>
                <c:pt idx="2388">
                  <c:v>0.74850000000000005</c:v>
                </c:pt>
                <c:pt idx="2389">
                  <c:v>0.75380000000000003</c:v>
                </c:pt>
                <c:pt idx="2390">
                  <c:v>0.76449999999999996</c:v>
                </c:pt>
                <c:pt idx="2391">
                  <c:v>0.76570000000000005</c:v>
                </c:pt>
                <c:pt idx="2392">
                  <c:v>0.76570000000000005</c:v>
                </c:pt>
                <c:pt idx="2393">
                  <c:v>0.76570000000000005</c:v>
                </c:pt>
                <c:pt idx="2394">
                  <c:v>0.76090000000000002</c:v>
                </c:pt>
                <c:pt idx="2395">
                  <c:v>0.75800000000000001</c:v>
                </c:pt>
                <c:pt idx="2396">
                  <c:v>0.75460000000000005</c:v>
                </c:pt>
                <c:pt idx="2397">
                  <c:v>0.75739999999999996</c:v>
                </c:pt>
                <c:pt idx="2398">
                  <c:v>0.76039999999999996</c:v>
                </c:pt>
                <c:pt idx="2399">
                  <c:v>0.76039999999999996</c:v>
                </c:pt>
                <c:pt idx="2400">
                  <c:v>0.76039999999999996</c:v>
                </c:pt>
                <c:pt idx="2401">
                  <c:v>0.76100000000000001</c:v>
                </c:pt>
                <c:pt idx="2402">
                  <c:v>0.76459999999999995</c:v>
                </c:pt>
                <c:pt idx="2403">
                  <c:v>0.76919999999999999</c:v>
                </c:pt>
                <c:pt idx="2404">
                  <c:v>0.77039999999999997</c:v>
                </c:pt>
                <c:pt idx="2405">
                  <c:v>0.77080000000000004</c:v>
                </c:pt>
                <c:pt idx="2406">
                  <c:v>0.77080000000000004</c:v>
                </c:pt>
                <c:pt idx="2407">
                  <c:v>0.77080000000000004</c:v>
                </c:pt>
                <c:pt idx="2408">
                  <c:v>0.76619999999999999</c:v>
                </c:pt>
                <c:pt idx="2409">
                  <c:v>0.76119999999999999</c:v>
                </c:pt>
                <c:pt idx="2410">
                  <c:v>0.76370000000000005</c:v>
                </c:pt>
                <c:pt idx="2411">
                  <c:v>0.77039999999999997</c:v>
                </c:pt>
                <c:pt idx="2412">
                  <c:v>0.77349999999999997</c:v>
                </c:pt>
                <c:pt idx="2413">
                  <c:v>0.77349999999999997</c:v>
                </c:pt>
                <c:pt idx="2414">
                  <c:v>0.77349999999999997</c:v>
                </c:pt>
                <c:pt idx="2415">
                  <c:v>0.77159999999999995</c:v>
                </c:pt>
                <c:pt idx="2416">
                  <c:v>0.76759999999999995</c:v>
                </c:pt>
                <c:pt idx="2417">
                  <c:v>0.76359999999999995</c:v>
                </c:pt>
                <c:pt idx="2418">
                  <c:v>0.75529999999999997</c:v>
                </c:pt>
                <c:pt idx="2419">
                  <c:v>0.75209999999999999</c:v>
                </c:pt>
                <c:pt idx="2420">
                  <c:v>0.75209999999999999</c:v>
                </c:pt>
                <c:pt idx="2421">
                  <c:v>0.75209999999999999</c:v>
                </c:pt>
                <c:pt idx="2422">
                  <c:v>0.75609999999999999</c:v>
                </c:pt>
                <c:pt idx="2423">
                  <c:v>0.75539999999999996</c:v>
                </c:pt>
                <c:pt idx="2424">
                  <c:v>0.75470000000000004</c:v>
                </c:pt>
                <c:pt idx="2425">
                  <c:v>0.75880000000000003</c:v>
                </c:pt>
                <c:pt idx="2426">
                  <c:v>0.75929999999999997</c:v>
                </c:pt>
                <c:pt idx="2427">
                  <c:v>0.75929999999999997</c:v>
                </c:pt>
                <c:pt idx="2428">
                  <c:v>0.75929999999999997</c:v>
                </c:pt>
                <c:pt idx="2429">
                  <c:v>0.75429999999999997</c:v>
                </c:pt>
                <c:pt idx="2430">
                  <c:v>0.74729999999999996</c:v>
                </c:pt>
                <c:pt idx="2431">
                  <c:v>0.74639999999999995</c:v>
                </c:pt>
                <c:pt idx="2432">
                  <c:v>0.75660000000000005</c:v>
                </c:pt>
                <c:pt idx="2433">
                  <c:v>0.76419999999999999</c:v>
                </c:pt>
                <c:pt idx="2434">
                  <c:v>0.76419999999999999</c:v>
                </c:pt>
                <c:pt idx="2435">
                  <c:v>0.76419999999999999</c:v>
                </c:pt>
                <c:pt idx="2436">
                  <c:v>0.76780000000000004</c:v>
                </c:pt>
                <c:pt idx="2437">
                  <c:v>0.76719999999999999</c:v>
                </c:pt>
                <c:pt idx="2438">
                  <c:v>0.76739999999999997</c:v>
                </c:pt>
                <c:pt idx="2439">
                  <c:v>0.76990000000000003</c:v>
                </c:pt>
                <c:pt idx="2440">
                  <c:v>0.77259999999999995</c:v>
                </c:pt>
                <c:pt idx="2441">
                  <c:v>0.77259999999999995</c:v>
                </c:pt>
                <c:pt idx="2442">
                  <c:v>0.77259999999999995</c:v>
                </c:pt>
                <c:pt idx="2443">
                  <c:v>0.7722</c:v>
                </c:pt>
                <c:pt idx="2444">
                  <c:v>0.76780000000000004</c:v>
                </c:pt>
                <c:pt idx="2445">
                  <c:v>0.77190000000000003</c:v>
                </c:pt>
                <c:pt idx="2446">
                  <c:v>0.76919999999999999</c:v>
                </c:pt>
                <c:pt idx="2447">
                  <c:v>0.76839999999999997</c:v>
                </c:pt>
                <c:pt idx="2448">
                  <c:v>0.76839999999999997</c:v>
                </c:pt>
                <c:pt idx="2449">
                  <c:v>0.76839999999999997</c:v>
                </c:pt>
                <c:pt idx="2450">
                  <c:v>0.7641</c:v>
                </c:pt>
                <c:pt idx="2451">
                  <c:v>0.77080000000000004</c:v>
                </c:pt>
                <c:pt idx="2452">
                  <c:v>0.77210000000000001</c:v>
                </c:pt>
                <c:pt idx="2453">
                  <c:v>0.76839999999999997</c:v>
                </c:pt>
                <c:pt idx="2454">
                  <c:v>0.76049999999999995</c:v>
                </c:pt>
                <c:pt idx="2455">
                  <c:v>0.76049999999999995</c:v>
                </c:pt>
                <c:pt idx="2456">
                  <c:v>0.76049999999999995</c:v>
                </c:pt>
                <c:pt idx="2457">
                  <c:v>0.75580000000000003</c:v>
                </c:pt>
                <c:pt idx="2458">
                  <c:v>0.75470000000000004</c:v>
                </c:pt>
                <c:pt idx="2459">
                  <c:v>0.75900000000000001</c:v>
                </c:pt>
                <c:pt idx="2460">
                  <c:v>0.76200000000000001</c:v>
                </c:pt>
                <c:pt idx="2461">
                  <c:v>0.76080000000000003</c:v>
                </c:pt>
                <c:pt idx="2462">
                  <c:v>0.76080000000000003</c:v>
                </c:pt>
                <c:pt idx="2463">
                  <c:v>0.76080000000000003</c:v>
                </c:pt>
                <c:pt idx="2464">
                  <c:v>0.76229999999999998</c:v>
                </c:pt>
                <c:pt idx="2465">
                  <c:v>0.76390000000000002</c:v>
                </c:pt>
                <c:pt idx="2466">
                  <c:v>0.75970000000000004</c:v>
                </c:pt>
                <c:pt idx="2467">
                  <c:v>0.75719999999999998</c:v>
                </c:pt>
                <c:pt idx="2468">
                  <c:v>0.75819999999999999</c:v>
                </c:pt>
                <c:pt idx="2469">
                  <c:v>0.75819999999999999</c:v>
                </c:pt>
                <c:pt idx="2470">
                  <c:v>0.75819999999999999</c:v>
                </c:pt>
                <c:pt idx="2471">
                  <c:v>0.75890000000000002</c:v>
                </c:pt>
                <c:pt idx="2472">
                  <c:v>0.75470000000000004</c:v>
                </c:pt>
                <c:pt idx="2473">
                  <c:v>0.75390000000000001</c:v>
                </c:pt>
                <c:pt idx="2474">
                  <c:v>0.74909999999999999</c:v>
                </c:pt>
                <c:pt idx="2475">
                  <c:v>0.75080000000000002</c:v>
                </c:pt>
                <c:pt idx="2476">
                  <c:v>0.75080000000000002</c:v>
                </c:pt>
                <c:pt idx="2477">
                  <c:v>0.75080000000000002</c:v>
                </c:pt>
                <c:pt idx="2478">
                  <c:v>0.75019999999999998</c:v>
                </c:pt>
                <c:pt idx="2479">
                  <c:v>0.74619999999999997</c:v>
                </c:pt>
                <c:pt idx="2480">
                  <c:v>0.74870000000000003</c:v>
                </c:pt>
                <c:pt idx="2481">
                  <c:v>0.75090000000000001</c:v>
                </c:pt>
                <c:pt idx="2482">
                  <c:v>0.75049999999999994</c:v>
                </c:pt>
                <c:pt idx="2483">
                  <c:v>0.75049999999999994</c:v>
                </c:pt>
                <c:pt idx="2484">
                  <c:v>0.75049999999999994</c:v>
                </c:pt>
                <c:pt idx="2485">
                  <c:v>0.74790000000000001</c:v>
                </c:pt>
                <c:pt idx="2486">
                  <c:v>0.75219999999999998</c:v>
                </c:pt>
                <c:pt idx="2487">
                  <c:v>0.75460000000000005</c:v>
                </c:pt>
                <c:pt idx="2488">
                  <c:v>0.75890000000000002</c:v>
                </c:pt>
                <c:pt idx="2489">
                  <c:v>0.75329999999999997</c:v>
                </c:pt>
                <c:pt idx="2490">
                  <c:v>0.75329999999999997</c:v>
                </c:pt>
                <c:pt idx="2491">
                  <c:v>0.75329999999999997</c:v>
                </c:pt>
                <c:pt idx="2492">
                  <c:v>0.74970000000000003</c:v>
                </c:pt>
                <c:pt idx="2493">
                  <c:v>0.74629999999999996</c:v>
                </c:pt>
                <c:pt idx="2494">
                  <c:v>0.74060000000000004</c:v>
                </c:pt>
                <c:pt idx="2495">
                  <c:v>0.74229999999999996</c:v>
                </c:pt>
                <c:pt idx="2496">
                  <c:v>0.73629999999999995</c:v>
                </c:pt>
                <c:pt idx="2497">
                  <c:v>0.73629999999999995</c:v>
                </c:pt>
                <c:pt idx="2498">
                  <c:v>0.73629999999999995</c:v>
                </c:pt>
                <c:pt idx="2499">
                  <c:v>0.73270000000000002</c:v>
                </c:pt>
                <c:pt idx="2500">
                  <c:v>0.73129999999999995</c:v>
                </c:pt>
                <c:pt idx="2501">
                  <c:v>0.7339</c:v>
                </c:pt>
                <c:pt idx="2502">
                  <c:v>0.73319999999999996</c:v>
                </c:pt>
                <c:pt idx="2503">
                  <c:v>0.73160000000000003</c:v>
                </c:pt>
                <c:pt idx="2504">
                  <c:v>0.73160000000000003</c:v>
                </c:pt>
                <c:pt idx="2505">
                  <c:v>0.73160000000000003</c:v>
                </c:pt>
                <c:pt idx="2506">
                  <c:v>0.72889999999999999</c:v>
                </c:pt>
                <c:pt idx="2507">
                  <c:v>0.72829999999999995</c:v>
                </c:pt>
                <c:pt idx="2508">
                  <c:v>0.72860000000000003</c:v>
                </c:pt>
                <c:pt idx="2509">
                  <c:v>0.73329999999999995</c:v>
                </c:pt>
                <c:pt idx="2510">
                  <c:v>0.73150000000000004</c:v>
                </c:pt>
                <c:pt idx="2511">
                  <c:v>0.73150000000000004</c:v>
                </c:pt>
                <c:pt idx="2512">
                  <c:v>0.73150000000000004</c:v>
                </c:pt>
                <c:pt idx="2513">
                  <c:v>0.73719999999999997</c:v>
                </c:pt>
                <c:pt idx="2514">
                  <c:v>0.7329</c:v>
                </c:pt>
                <c:pt idx="2515">
                  <c:v>0.73660000000000003</c:v>
                </c:pt>
                <c:pt idx="2516">
                  <c:v>0.73929999999999996</c:v>
                </c:pt>
                <c:pt idx="2517">
                  <c:v>0.73629999999999995</c:v>
                </c:pt>
                <c:pt idx="2518">
                  <c:v>0.73629999999999995</c:v>
                </c:pt>
                <c:pt idx="2519">
                  <c:v>0.73629999999999995</c:v>
                </c:pt>
                <c:pt idx="2520">
                  <c:v>0.73519999999999996</c:v>
                </c:pt>
                <c:pt idx="2521">
                  <c:v>0.74019999999999997</c:v>
                </c:pt>
                <c:pt idx="2522">
                  <c:v>0.73899999999999999</c:v>
                </c:pt>
                <c:pt idx="2523">
                  <c:v>0.7409</c:v>
                </c:pt>
                <c:pt idx="2524">
                  <c:v>0.74409999999999998</c:v>
                </c:pt>
                <c:pt idx="2525">
                  <c:v>0.74409999999999998</c:v>
                </c:pt>
                <c:pt idx="2526">
                  <c:v>0.74409999999999998</c:v>
                </c:pt>
                <c:pt idx="2527">
                  <c:v>0.74960000000000004</c:v>
                </c:pt>
                <c:pt idx="2528">
                  <c:v>0.75319999999999998</c:v>
                </c:pt>
                <c:pt idx="2529">
                  <c:v>0.74650000000000005</c:v>
                </c:pt>
                <c:pt idx="2530">
                  <c:v>0.74639999999999995</c:v>
                </c:pt>
                <c:pt idx="2531">
                  <c:v>0.75019999999999998</c:v>
                </c:pt>
                <c:pt idx="2532">
                  <c:v>0.75019999999999998</c:v>
                </c:pt>
                <c:pt idx="2533">
                  <c:v>0.75019999999999998</c:v>
                </c:pt>
                <c:pt idx="2534">
                  <c:v>0.75329999999999997</c:v>
                </c:pt>
                <c:pt idx="2535">
                  <c:v>0.75370000000000004</c:v>
                </c:pt>
                <c:pt idx="2536">
                  <c:v>0.75639999999999996</c:v>
                </c:pt>
                <c:pt idx="2537">
                  <c:v>0.74870000000000003</c:v>
                </c:pt>
                <c:pt idx="2538">
                  <c:v>0.74329999999999996</c:v>
                </c:pt>
                <c:pt idx="2539">
                  <c:v>0.74329999999999996</c:v>
                </c:pt>
                <c:pt idx="2540">
                  <c:v>0.74329999999999996</c:v>
                </c:pt>
                <c:pt idx="2541">
                  <c:v>0.74350000000000005</c:v>
                </c:pt>
                <c:pt idx="2542">
                  <c:v>0.73880000000000001</c:v>
                </c:pt>
                <c:pt idx="2543">
                  <c:v>0.73360000000000003</c:v>
                </c:pt>
                <c:pt idx="2544">
                  <c:v>0.73109999999999997</c:v>
                </c:pt>
                <c:pt idx="2545">
                  <c:v>0.72889999999999999</c:v>
                </c:pt>
                <c:pt idx="2546">
                  <c:v>0.72889999999999999</c:v>
                </c:pt>
                <c:pt idx="2547">
                  <c:v>0.72889999999999999</c:v>
                </c:pt>
                <c:pt idx="2548">
                  <c:v>0.72889999999999999</c:v>
                </c:pt>
                <c:pt idx="2549">
                  <c:v>0.72889999999999999</c:v>
                </c:pt>
                <c:pt idx="2550">
                  <c:v>0.73009999999999997</c:v>
                </c:pt>
                <c:pt idx="2551">
                  <c:v>0.73009999999999997</c:v>
                </c:pt>
                <c:pt idx="2552">
                  <c:v>0.73229999999999995</c:v>
                </c:pt>
                <c:pt idx="2553">
                  <c:v>0.73229999999999995</c:v>
                </c:pt>
                <c:pt idx="2554">
                  <c:v>0.73229999999999995</c:v>
                </c:pt>
                <c:pt idx="2555">
                  <c:v>0.73340000000000005</c:v>
                </c:pt>
                <c:pt idx="2556">
                  <c:v>0.73550000000000004</c:v>
                </c:pt>
                <c:pt idx="2557">
                  <c:v>0.74390000000000001</c:v>
                </c:pt>
                <c:pt idx="2558">
                  <c:v>0.74590000000000001</c:v>
                </c:pt>
                <c:pt idx="2559">
                  <c:v>0.74770000000000003</c:v>
                </c:pt>
                <c:pt idx="2560">
                  <c:v>0.74770000000000003</c:v>
                </c:pt>
                <c:pt idx="2561">
                  <c:v>0.74770000000000003</c:v>
                </c:pt>
                <c:pt idx="2562">
                  <c:v>0.75129999999999997</c:v>
                </c:pt>
                <c:pt idx="2563">
                  <c:v>0.75190000000000001</c:v>
                </c:pt>
                <c:pt idx="2564">
                  <c:v>0.75260000000000005</c:v>
                </c:pt>
                <c:pt idx="2565">
                  <c:v>0.75429999999999997</c:v>
                </c:pt>
                <c:pt idx="2566">
                  <c:v>0.75060000000000004</c:v>
                </c:pt>
                <c:pt idx="2567">
                  <c:v>0.75060000000000004</c:v>
                </c:pt>
                <c:pt idx="2568">
                  <c:v>0.75060000000000004</c:v>
                </c:pt>
                <c:pt idx="2569">
                  <c:v>0.75390000000000001</c:v>
                </c:pt>
                <c:pt idx="2570">
                  <c:v>0.75260000000000005</c:v>
                </c:pt>
                <c:pt idx="2571">
                  <c:v>0.74929999999999997</c:v>
                </c:pt>
                <c:pt idx="2572">
                  <c:v>0.74450000000000005</c:v>
                </c:pt>
                <c:pt idx="2573">
                  <c:v>0.74819999999999998</c:v>
                </c:pt>
                <c:pt idx="2574">
                  <c:v>0.74819999999999998</c:v>
                </c:pt>
                <c:pt idx="2575">
                  <c:v>0.74819999999999998</c:v>
                </c:pt>
                <c:pt idx="2576">
                  <c:v>0.75380000000000003</c:v>
                </c:pt>
                <c:pt idx="2577">
                  <c:v>0.75</c:v>
                </c:pt>
                <c:pt idx="2578">
                  <c:v>0.75549999999999995</c:v>
                </c:pt>
                <c:pt idx="2579">
                  <c:v>0.75529999999999997</c:v>
                </c:pt>
                <c:pt idx="2580">
                  <c:v>0.75190000000000001</c:v>
                </c:pt>
                <c:pt idx="2581">
                  <c:v>0.75190000000000001</c:v>
                </c:pt>
                <c:pt idx="2582">
                  <c:v>0.75190000000000001</c:v>
                </c:pt>
                <c:pt idx="2583">
                  <c:v>0.74960000000000004</c:v>
                </c:pt>
                <c:pt idx="2584">
                  <c:v>0.75409999999999999</c:v>
                </c:pt>
                <c:pt idx="2585">
                  <c:v>0.75380000000000003</c:v>
                </c:pt>
                <c:pt idx="2586">
                  <c:v>0.75280000000000002</c:v>
                </c:pt>
                <c:pt idx="2587">
                  <c:v>0.75209999999999999</c:v>
                </c:pt>
                <c:pt idx="2588">
                  <c:v>0.75209999999999999</c:v>
                </c:pt>
                <c:pt idx="2589">
                  <c:v>0.75209999999999999</c:v>
                </c:pt>
                <c:pt idx="2590">
                  <c:v>0.74639999999999995</c:v>
                </c:pt>
                <c:pt idx="2591">
                  <c:v>0.74260000000000004</c:v>
                </c:pt>
                <c:pt idx="2592">
                  <c:v>0.73780000000000001</c:v>
                </c:pt>
                <c:pt idx="2593">
                  <c:v>0.73850000000000005</c:v>
                </c:pt>
                <c:pt idx="2594">
                  <c:v>0.74160000000000004</c:v>
                </c:pt>
                <c:pt idx="2595">
                  <c:v>0.74160000000000004</c:v>
                </c:pt>
                <c:pt idx="2596">
                  <c:v>0.74160000000000004</c:v>
                </c:pt>
                <c:pt idx="2597">
                  <c:v>0.73719999999999997</c:v>
                </c:pt>
                <c:pt idx="2598">
                  <c:v>0.73719999999999997</c:v>
                </c:pt>
                <c:pt idx="2599">
                  <c:v>0.74209999999999998</c:v>
                </c:pt>
                <c:pt idx="2600">
                  <c:v>0.73699999999999999</c:v>
                </c:pt>
                <c:pt idx="2601">
                  <c:v>0.73599999999999999</c:v>
                </c:pt>
                <c:pt idx="2602">
                  <c:v>0.73599999999999999</c:v>
                </c:pt>
                <c:pt idx="2603">
                  <c:v>0.73599999999999999</c:v>
                </c:pt>
                <c:pt idx="2604">
                  <c:v>0.74070000000000003</c:v>
                </c:pt>
                <c:pt idx="2605">
                  <c:v>0.73880000000000001</c:v>
                </c:pt>
                <c:pt idx="2606">
                  <c:v>0.73470000000000002</c:v>
                </c:pt>
                <c:pt idx="2607">
                  <c:v>0.74170000000000003</c:v>
                </c:pt>
                <c:pt idx="2608">
                  <c:v>0.74060000000000004</c:v>
                </c:pt>
                <c:pt idx="2609">
                  <c:v>0.74060000000000004</c:v>
                </c:pt>
                <c:pt idx="2610">
                  <c:v>0.74060000000000004</c:v>
                </c:pt>
                <c:pt idx="2611">
                  <c:v>0.73740000000000006</c:v>
                </c:pt>
                <c:pt idx="2612">
                  <c:v>0.73980000000000001</c:v>
                </c:pt>
                <c:pt idx="2613">
                  <c:v>0.74490000000000001</c:v>
                </c:pt>
                <c:pt idx="2614">
                  <c:v>0.74629999999999996</c:v>
                </c:pt>
                <c:pt idx="2615">
                  <c:v>0.74550000000000005</c:v>
                </c:pt>
                <c:pt idx="2616">
                  <c:v>0.74550000000000005</c:v>
                </c:pt>
                <c:pt idx="2617">
                  <c:v>0.74550000000000005</c:v>
                </c:pt>
                <c:pt idx="2618">
                  <c:v>0.74319999999999997</c:v>
                </c:pt>
                <c:pt idx="2619">
                  <c:v>0.73629999999999995</c:v>
                </c:pt>
                <c:pt idx="2620">
                  <c:v>0.73419999999999996</c:v>
                </c:pt>
                <c:pt idx="2621">
                  <c:v>0.73609999999999998</c:v>
                </c:pt>
                <c:pt idx="2622">
                  <c:v>0.73499999999999999</c:v>
                </c:pt>
                <c:pt idx="2623">
                  <c:v>0.73499999999999999</c:v>
                </c:pt>
                <c:pt idx="2624">
                  <c:v>0.73499999999999999</c:v>
                </c:pt>
                <c:pt idx="2625">
                  <c:v>0.73209999999999997</c:v>
                </c:pt>
                <c:pt idx="2626">
                  <c:v>0.73299999999999998</c:v>
                </c:pt>
                <c:pt idx="2627">
                  <c:v>0.73880000000000001</c:v>
                </c:pt>
                <c:pt idx="2628">
                  <c:v>0.73640000000000005</c:v>
                </c:pt>
                <c:pt idx="2629">
                  <c:v>0.73099999999999998</c:v>
                </c:pt>
                <c:pt idx="2630">
                  <c:v>0.73099999999999998</c:v>
                </c:pt>
                <c:pt idx="2631">
                  <c:v>0.73099999999999998</c:v>
                </c:pt>
                <c:pt idx="2632">
                  <c:v>0.71950000000000003</c:v>
                </c:pt>
                <c:pt idx="2633">
                  <c:v>0.71850000000000003</c:v>
                </c:pt>
                <c:pt idx="2634">
                  <c:v>0.71589999999999998</c:v>
                </c:pt>
                <c:pt idx="2635">
                  <c:v>0.71830000000000005</c:v>
                </c:pt>
                <c:pt idx="2636">
                  <c:v>0.70850000000000002</c:v>
                </c:pt>
                <c:pt idx="2637">
                  <c:v>0.70850000000000002</c:v>
                </c:pt>
                <c:pt idx="2638">
                  <c:v>0.70850000000000002</c:v>
                </c:pt>
                <c:pt idx="2639">
                  <c:v>0.70740000000000003</c:v>
                </c:pt>
                <c:pt idx="2640">
                  <c:v>0.71120000000000005</c:v>
                </c:pt>
                <c:pt idx="2641">
                  <c:v>0.70409999999999995</c:v>
                </c:pt>
                <c:pt idx="2642">
                  <c:v>0.71309999999999996</c:v>
                </c:pt>
                <c:pt idx="2643">
                  <c:v>0.71209999999999996</c:v>
                </c:pt>
                <c:pt idx="2644">
                  <c:v>0.71209999999999996</c:v>
                </c:pt>
                <c:pt idx="2645">
                  <c:v>0.71209999999999996</c:v>
                </c:pt>
                <c:pt idx="2646">
                  <c:v>0.71679999999999999</c:v>
                </c:pt>
                <c:pt idx="2647">
                  <c:v>0.72070000000000001</c:v>
                </c:pt>
                <c:pt idx="2648">
                  <c:v>0.72470000000000001</c:v>
                </c:pt>
                <c:pt idx="2649">
                  <c:v>0.7329</c:v>
                </c:pt>
                <c:pt idx="2650">
                  <c:v>0.73129999999999995</c:v>
                </c:pt>
                <c:pt idx="2651">
                  <c:v>0.73129999999999995</c:v>
                </c:pt>
                <c:pt idx="2652">
                  <c:v>0.73129999999999995</c:v>
                </c:pt>
                <c:pt idx="2653">
                  <c:v>0.72819999999999996</c:v>
                </c:pt>
                <c:pt idx="2654">
                  <c:v>0.73099999999999998</c:v>
                </c:pt>
                <c:pt idx="2655">
                  <c:v>0.73119999999999996</c:v>
                </c:pt>
                <c:pt idx="2656">
                  <c:v>0.72709999999999997</c:v>
                </c:pt>
                <c:pt idx="2657">
                  <c:v>0.72709999999999997</c:v>
                </c:pt>
                <c:pt idx="2658">
                  <c:v>0.72709999999999997</c:v>
                </c:pt>
                <c:pt idx="2659">
                  <c:v>0.72709999999999997</c:v>
                </c:pt>
                <c:pt idx="2660">
                  <c:v>0.72709999999999997</c:v>
                </c:pt>
                <c:pt idx="2661">
                  <c:v>0.73809999999999998</c:v>
                </c:pt>
                <c:pt idx="2662">
                  <c:v>0.74390000000000001</c:v>
                </c:pt>
                <c:pt idx="2663">
                  <c:v>0.74399999999999999</c:v>
                </c:pt>
                <c:pt idx="2664">
                  <c:v>0.74080000000000001</c:v>
                </c:pt>
                <c:pt idx="2665">
                  <c:v>0.74080000000000001</c:v>
                </c:pt>
                <c:pt idx="2666">
                  <c:v>0.74080000000000001</c:v>
                </c:pt>
                <c:pt idx="2667">
                  <c:v>0.74660000000000004</c:v>
                </c:pt>
                <c:pt idx="2668">
                  <c:v>0.74690000000000001</c:v>
                </c:pt>
                <c:pt idx="2669">
                  <c:v>0.74750000000000005</c:v>
                </c:pt>
                <c:pt idx="2670">
                  <c:v>0.75029999999999997</c:v>
                </c:pt>
                <c:pt idx="2671">
                  <c:v>0.75529999999999997</c:v>
                </c:pt>
                <c:pt idx="2672">
                  <c:v>0.75529999999999997</c:v>
                </c:pt>
                <c:pt idx="2673">
                  <c:v>0.75529999999999997</c:v>
                </c:pt>
                <c:pt idx="2674">
                  <c:v>0.75529999999999997</c:v>
                </c:pt>
                <c:pt idx="2675">
                  <c:v>0.76119999999999999</c:v>
                </c:pt>
                <c:pt idx="2676">
                  <c:v>0.76880000000000004</c:v>
                </c:pt>
                <c:pt idx="2677">
                  <c:v>0.7681</c:v>
                </c:pt>
                <c:pt idx="2678">
                  <c:v>0.76980000000000004</c:v>
                </c:pt>
                <c:pt idx="2679">
                  <c:v>0.76980000000000004</c:v>
                </c:pt>
                <c:pt idx="2680">
                  <c:v>0.76980000000000004</c:v>
                </c:pt>
                <c:pt idx="2681">
                  <c:v>0.77239999999999998</c:v>
                </c:pt>
                <c:pt idx="2682">
                  <c:v>0.76880000000000004</c:v>
                </c:pt>
                <c:pt idx="2683">
                  <c:v>0.77529999999999999</c:v>
                </c:pt>
                <c:pt idx="2684">
                  <c:v>0.77139999999999997</c:v>
                </c:pt>
                <c:pt idx="2685">
                  <c:v>0.77749999999999997</c:v>
                </c:pt>
                <c:pt idx="2686">
                  <c:v>0.77749999999999997</c:v>
                </c:pt>
                <c:pt idx="2687">
                  <c:v>0.77749999999999997</c:v>
                </c:pt>
                <c:pt idx="2688">
                  <c:v>0.76390000000000002</c:v>
                </c:pt>
                <c:pt idx="2689">
                  <c:v>0.76190000000000002</c:v>
                </c:pt>
                <c:pt idx="2690">
                  <c:v>0.77090000000000003</c:v>
                </c:pt>
                <c:pt idx="2691">
                  <c:v>0.76290000000000002</c:v>
                </c:pt>
                <c:pt idx="2692">
                  <c:v>0.76049999999999995</c:v>
                </c:pt>
                <c:pt idx="2693">
                  <c:v>0.76049999999999995</c:v>
                </c:pt>
                <c:pt idx="2694">
                  <c:v>0.76049999999999995</c:v>
                </c:pt>
                <c:pt idx="2695">
                  <c:v>0.75060000000000004</c:v>
                </c:pt>
                <c:pt idx="2696">
                  <c:v>0.75549999999999995</c:v>
                </c:pt>
                <c:pt idx="2697">
                  <c:v>0.75490000000000002</c:v>
                </c:pt>
                <c:pt idx="2698">
                  <c:v>0.75639999999999996</c:v>
                </c:pt>
                <c:pt idx="2699">
                  <c:v>0.75790000000000002</c:v>
                </c:pt>
                <c:pt idx="2700">
                  <c:v>0.75790000000000002</c:v>
                </c:pt>
                <c:pt idx="2701">
                  <c:v>0.75790000000000002</c:v>
                </c:pt>
                <c:pt idx="2702">
                  <c:v>0.75890000000000002</c:v>
                </c:pt>
                <c:pt idx="2703">
                  <c:v>0.76200000000000001</c:v>
                </c:pt>
                <c:pt idx="2704">
                  <c:v>0.75900000000000001</c:v>
                </c:pt>
                <c:pt idx="2705">
                  <c:v>0.74560000000000004</c:v>
                </c:pt>
                <c:pt idx="2706">
                  <c:v>0.74719999999999998</c:v>
                </c:pt>
                <c:pt idx="2707">
                  <c:v>0.74719999999999998</c:v>
                </c:pt>
                <c:pt idx="2708">
                  <c:v>0.74719999999999998</c:v>
                </c:pt>
                <c:pt idx="2709">
                  <c:v>0.751</c:v>
                </c:pt>
                <c:pt idx="2710">
                  <c:v>0.74460000000000004</c:v>
                </c:pt>
                <c:pt idx="2711">
                  <c:v>0.74099999999999999</c:v>
                </c:pt>
                <c:pt idx="2712">
                  <c:v>0.74470000000000003</c:v>
                </c:pt>
                <c:pt idx="2713">
                  <c:v>0.749</c:v>
                </c:pt>
                <c:pt idx="2714">
                  <c:v>0.749</c:v>
                </c:pt>
                <c:pt idx="2715">
                  <c:v>0.749</c:v>
                </c:pt>
                <c:pt idx="2716">
                  <c:v>0.74580000000000002</c:v>
                </c:pt>
                <c:pt idx="2717">
                  <c:v>0.74080000000000001</c:v>
                </c:pt>
                <c:pt idx="2718">
                  <c:v>0.73880000000000001</c:v>
                </c:pt>
                <c:pt idx="2719">
                  <c:v>0.73839999999999995</c:v>
                </c:pt>
                <c:pt idx="2720">
                  <c:v>0.74180000000000001</c:v>
                </c:pt>
                <c:pt idx="2721">
                  <c:v>0.74180000000000001</c:v>
                </c:pt>
                <c:pt idx="2722">
                  <c:v>0.74180000000000001</c:v>
                </c:pt>
                <c:pt idx="2723">
                  <c:v>0.73799999999999999</c:v>
                </c:pt>
                <c:pt idx="2724">
                  <c:v>0.73729999999999996</c:v>
                </c:pt>
                <c:pt idx="2725">
                  <c:v>0.73519999999999996</c:v>
                </c:pt>
                <c:pt idx="2726">
                  <c:v>0.73529999999999995</c:v>
                </c:pt>
                <c:pt idx="2727">
                  <c:v>0.73129999999999995</c:v>
                </c:pt>
                <c:pt idx="2728">
                  <c:v>0.73129999999999995</c:v>
                </c:pt>
                <c:pt idx="2729">
                  <c:v>0.73129999999999995</c:v>
                </c:pt>
                <c:pt idx="2730">
                  <c:v>0.73209999999999997</c:v>
                </c:pt>
                <c:pt idx="2731">
                  <c:v>0.7319</c:v>
                </c:pt>
                <c:pt idx="2732">
                  <c:v>0.72960000000000003</c:v>
                </c:pt>
                <c:pt idx="2733">
                  <c:v>0.72929999999999995</c:v>
                </c:pt>
                <c:pt idx="2734">
                  <c:v>0.74270000000000003</c:v>
                </c:pt>
                <c:pt idx="2735">
                  <c:v>0.74270000000000003</c:v>
                </c:pt>
                <c:pt idx="2736">
                  <c:v>0.74270000000000003</c:v>
                </c:pt>
                <c:pt idx="2737">
                  <c:v>0.74299999999999999</c:v>
                </c:pt>
                <c:pt idx="2738">
                  <c:v>0.74580000000000002</c:v>
                </c:pt>
                <c:pt idx="2739">
                  <c:v>0.74509999999999998</c:v>
                </c:pt>
                <c:pt idx="2740">
                  <c:v>0.74229999999999996</c:v>
                </c:pt>
                <c:pt idx="2741">
                  <c:v>0.74750000000000005</c:v>
                </c:pt>
                <c:pt idx="2742">
                  <c:v>0.74750000000000005</c:v>
                </c:pt>
                <c:pt idx="2743">
                  <c:v>0.74750000000000005</c:v>
                </c:pt>
                <c:pt idx="2744">
                  <c:v>0.74839999999999995</c:v>
                </c:pt>
                <c:pt idx="2745">
                  <c:v>0.75160000000000005</c:v>
                </c:pt>
                <c:pt idx="2746">
                  <c:v>0.75370000000000004</c:v>
                </c:pt>
                <c:pt idx="2747">
                  <c:v>0.75429999999999997</c:v>
                </c:pt>
                <c:pt idx="2748">
                  <c:v>0.75370000000000004</c:v>
                </c:pt>
                <c:pt idx="2749">
                  <c:v>0.75370000000000004</c:v>
                </c:pt>
                <c:pt idx="2750">
                  <c:v>0.75370000000000004</c:v>
                </c:pt>
                <c:pt idx="2751">
                  <c:v>0.74860000000000004</c:v>
                </c:pt>
                <c:pt idx="2752">
                  <c:v>0.75109999999999999</c:v>
                </c:pt>
                <c:pt idx="2753">
                  <c:v>0.74450000000000005</c:v>
                </c:pt>
                <c:pt idx="2754">
                  <c:v>0.75129999999999997</c:v>
                </c:pt>
                <c:pt idx="2755">
                  <c:v>0.75329999999999997</c:v>
                </c:pt>
                <c:pt idx="2756">
                  <c:v>0.75329999999999997</c:v>
                </c:pt>
                <c:pt idx="2757">
                  <c:v>0.75329999999999997</c:v>
                </c:pt>
                <c:pt idx="2758">
                  <c:v>0.75319999999999998</c:v>
                </c:pt>
                <c:pt idx="2759">
                  <c:v>0.75539999999999996</c:v>
                </c:pt>
                <c:pt idx="2760">
                  <c:v>0.75829999999999997</c:v>
                </c:pt>
                <c:pt idx="2761">
                  <c:v>0.76400000000000001</c:v>
                </c:pt>
                <c:pt idx="2762">
                  <c:v>0.76049999999999995</c:v>
                </c:pt>
                <c:pt idx="2763">
                  <c:v>0.76049999999999995</c:v>
                </c:pt>
                <c:pt idx="2764">
                  <c:v>0.76049999999999995</c:v>
                </c:pt>
                <c:pt idx="2765">
                  <c:v>0.76580000000000004</c:v>
                </c:pt>
                <c:pt idx="2766">
                  <c:v>0.76149999999999995</c:v>
                </c:pt>
                <c:pt idx="2767">
                  <c:v>0.76580000000000004</c:v>
                </c:pt>
                <c:pt idx="2768">
                  <c:v>0.76200000000000001</c:v>
                </c:pt>
                <c:pt idx="2769">
                  <c:v>0.76070000000000004</c:v>
                </c:pt>
                <c:pt idx="2770">
                  <c:v>0.76070000000000004</c:v>
                </c:pt>
                <c:pt idx="2771">
                  <c:v>0.76070000000000004</c:v>
                </c:pt>
                <c:pt idx="2772">
                  <c:v>0.76200000000000001</c:v>
                </c:pt>
                <c:pt idx="2773">
                  <c:v>0.76</c:v>
                </c:pt>
                <c:pt idx="2774">
                  <c:v>0.76449999999999996</c:v>
                </c:pt>
                <c:pt idx="2775">
                  <c:v>0.76959999999999995</c:v>
                </c:pt>
                <c:pt idx="2776">
                  <c:v>0.76780000000000004</c:v>
                </c:pt>
                <c:pt idx="2777">
                  <c:v>0.76780000000000004</c:v>
                </c:pt>
                <c:pt idx="2778">
                  <c:v>0.76780000000000004</c:v>
                </c:pt>
                <c:pt idx="2779">
                  <c:v>0.76190000000000002</c:v>
                </c:pt>
                <c:pt idx="2780">
                  <c:v>0.76180000000000003</c:v>
                </c:pt>
                <c:pt idx="2781">
                  <c:v>0.76449999999999996</c:v>
                </c:pt>
                <c:pt idx="2782">
                  <c:v>0.76619999999999999</c:v>
                </c:pt>
                <c:pt idx="2783">
                  <c:v>0.75849999999999995</c:v>
                </c:pt>
                <c:pt idx="2784">
                  <c:v>0.75849999999999995</c:v>
                </c:pt>
                <c:pt idx="2785">
                  <c:v>0.75849999999999995</c:v>
                </c:pt>
                <c:pt idx="2786">
                  <c:v>0.76349999999999996</c:v>
                </c:pt>
                <c:pt idx="2787">
                  <c:v>0.76239999999999997</c:v>
                </c:pt>
                <c:pt idx="2788">
                  <c:v>0.76559999999999995</c:v>
                </c:pt>
                <c:pt idx="2789">
                  <c:v>0.76400000000000001</c:v>
                </c:pt>
                <c:pt idx="2790">
                  <c:v>0.75980000000000003</c:v>
                </c:pt>
                <c:pt idx="2791">
                  <c:v>0.75980000000000003</c:v>
                </c:pt>
                <c:pt idx="2792">
                  <c:v>0.75980000000000003</c:v>
                </c:pt>
                <c:pt idx="2793">
                  <c:v>0.75760000000000005</c:v>
                </c:pt>
                <c:pt idx="2794">
                  <c:v>0.76359999999999995</c:v>
                </c:pt>
                <c:pt idx="2795">
                  <c:v>0.76339999999999997</c:v>
                </c:pt>
                <c:pt idx="2796">
                  <c:v>0.76449999999999996</c:v>
                </c:pt>
                <c:pt idx="2797">
                  <c:v>0.7651</c:v>
                </c:pt>
                <c:pt idx="2798">
                  <c:v>0.7651</c:v>
                </c:pt>
                <c:pt idx="2799">
                  <c:v>0.7651</c:v>
                </c:pt>
                <c:pt idx="2800">
                  <c:v>0.77049999999999996</c:v>
                </c:pt>
                <c:pt idx="2801">
                  <c:v>0.76949999999999996</c:v>
                </c:pt>
                <c:pt idx="2802">
                  <c:v>0.76729999999999998</c:v>
                </c:pt>
                <c:pt idx="2803">
                  <c:v>0.7611</c:v>
                </c:pt>
                <c:pt idx="2804">
                  <c:v>0.75780000000000003</c:v>
                </c:pt>
                <c:pt idx="2805">
                  <c:v>0.75780000000000003</c:v>
                </c:pt>
                <c:pt idx="2806">
                  <c:v>0.75780000000000003</c:v>
                </c:pt>
                <c:pt idx="2807">
                  <c:v>0.75349999999999995</c:v>
                </c:pt>
                <c:pt idx="2808">
                  <c:v>0.75329999999999997</c:v>
                </c:pt>
                <c:pt idx="2809">
                  <c:v>0.75080000000000002</c:v>
                </c:pt>
                <c:pt idx="2810">
                  <c:v>0.75560000000000005</c:v>
                </c:pt>
                <c:pt idx="2811">
                  <c:v>0.75209999999999999</c:v>
                </c:pt>
                <c:pt idx="2812">
                  <c:v>0.75209999999999999</c:v>
                </c:pt>
                <c:pt idx="2813">
                  <c:v>0.75209999999999999</c:v>
                </c:pt>
                <c:pt idx="2814">
                  <c:v>0.75290000000000001</c:v>
                </c:pt>
                <c:pt idx="2815">
                  <c:v>0.75309999999999999</c:v>
                </c:pt>
                <c:pt idx="2816">
                  <c:v>0.75260000000000005</c:v>
                </c:pt>
                <c:pt idx="2817">
                  <c:v>0.75529999999999997</c:v>
                </c:pt>
                <c:pt idx="2818">
                  <c:v>0.75339999999999996</c:v>
                </c:pt>
                <c:pt idx="2819">
                  <c:v>0.75339999999999996</c:v>
                </c:pt>
                <c:pt idx="2820">
                  <c:v>0.75339999999999996</c:v>
                </c:pt>
                <c:pt idx="2821">
                  <c:v>0.75160000000000005</c:v>
                </c:pt>
                <c:pt idx="2822">
                  <c:v>0.753</c:v>
                </c:pt>
                <c:pt idx="2823">
                  <c:v>0.74990000000000001</c:v>
                </c:pt>
                <c:pt idx="2824">
                  <c:v>0.74960000000000004</c:v>
                </c:pt>
                <c:pt idx="2825">
                  <c:v>0.74509999999999998</c:v>
                </c:pt>
                <c:pt idx="2826">
                  <c:v>0.74509999999999998</c:v>
                </c:pt>
                <c:pt idx="2827">
                  <c:v>0.74509999999999998</c:v>
                </c:pt>
                <c:pt idx="2828">
                  <c:v>0.74429999999999996</c:v>
                </c:pt>
                <c:pt idx="2829">
                  <c:v>0.747</c:v>
                </c:pt>
                <c:pt idx="2830">
                  <c:v>0.74399999999999999</c:v>
                </c:pt>
                <c:pt idx="2831">
                  <c:v>0.74750000000000005</c:v>
                </c:pt>
                <c:pt idx="2832">
                  <c:v>0.74629999999999996</c:v>
                </c:pt>
                <c:pt idx="2833">
                  <c:v>0.74629999999999996</c:v>
                </c:pt>
                <c:pt idx="2834">
                  <c:v>0.74629999999999996</c:v>
                </c:pt>
                <c:pt idx="2835">
                  <c:v>0.74460000000000004</c:v>
                </c:pt>
                <c:pt idx="2836">
                  <c:v>0.74399999999999999</c:v>
                </c:pt>
                <c:pt idx="2837">
                  <c:v>0.74529999999999996</c:v>
                </c:pt>
                <c:pt idx="2838">
                  <c:v>0.74929999999999997</c:v>
                </c:pt>
                <c:pt idx="2839">
                  <c:v>0.752</c:v>
                </c:pt>
                <c:pt idx="2840">
                  <c:v>0.752</c:v>
                </c:pt>
                <c:pt idx="2841">
                  <c:v>0.752</c:v>
                </c:pt>
                <c:pt idx="2842">
                  <c:v>0.75290000000000001</c:v>
                </c:pt>
                <c:pt idx="2843">
                  <c:v>0.75370000000000004</c:v>
                </c:pt>
                <c:pt idx="2844">
                  <c:v>0.75480000000000003</c:v>
                </c:pt>
                <c:pt idx="2845">
                  <c:v>0.75660000000000005</c:v>
                </c:pt>
                <c:pt idx="2846">
                  <c:v>0.75980000000000003</c:v>
                </c:pt>
                <c:pt idx="2847">
                  <c:v>0.75980000000000003</c:v>
                </c:pt>
                <c:pt idx="2848">
                  <c:v>0.75980000000000003</c:v>
                </c:pt>
                <c:pt idx="2849">
                  <c:v>0.75839999999999996</c:v>
                </c:pt>
                <c:pt idx="2850">
                  <c:v>0.75680000000000003</c:v>
                </c:pt>
                <c:pt idx="2851">
                  <c:v>0.75960000000000005</c:v>
                </c:pt>
                <c:pt idx="2852">
                  <c:v>0.76219999999999999</c:v>
                </c:pt>
                <c:pt idx="2853">
                  <c:v>0.76580000000000004</c:v>
                </c:pt>
                <c:pt idx="2854">
                  <c:v>0.76580000000000004</c:v>
                </c:pt>
                <c:pt idx="2855">
                  <c:v>0.76580000000000004</c:v>
                </c:pt>
                <c:pt idx="2856">
                  <c:v>0.76880000000000004</c:v>
                </c:pt>
                <c:pt idx="2857">
                  <c:v>0.76900000000000002</c:v>
                </c:pt>
                <c:pt idx="2858">
                  <c:v>0.77410000000000001</c:v>
                </c:pt>
                <c:pt idx="2859">
                  <c:v>0.7732</c:v>
                </c:pt>
                <c:pt idx="2860">
                  <c:v>0.77210000000000001</c:v>
                </c:pt>
                <c:pt idx="2861">
                  <c:v>0.77210000000000001</c:v>
                </c:pt>
                <c:pt idx="2862">
                  <c:v>0.77210000000000001</c:v>
                </c:pt>
                <c:pt idx="2863">
                  <c:v>0.76949999999999996</c:v>
                </c:pt>
                <c:pt idx="2864">
                  <c:v>0.77300000000000002</c:v>
                </c:pt>
                <c:pt idx="2865">
                  <c:v>0.76959999999999995</c:v>
                </c:pt>
                <c:pt idx="2866">
                  <c:v>0.76670000000000005</c:v>
                </c:pt>
                <c:pt idx="2867">
                  <c:v>0.76780000000000004</c:v>
                </c:pt>
                <c:pt idx="2868">
                  <c:v>0.76780000000000004</c:v>
                </c:pt>
                <c:pt idx="2869">
                  <c:v>0.76780000000000004</c:v>
                </c:pt>
                <c:pt idx="2870">
                  <c:v>0.76390000000000002</c:v>
                </c:pt>
                <c:pt idx="2871">
                  <c:v>0.76490000000000002</c:v>
                </c:pt>
                <c:pt idx="2872">
                  <c:v>0.76449999999999996</c:v>
                </c:pt>
                <c:pt idx="2873">
                  <c:v>0.76759999999999995</c:v>
                </c:pt>
                <c:pt idx="2874">
                  <c:v>0.76459999999999995</c:v>
                </c:pt>
                <c:pt idx="2875">
                  <c:v>0.76459999999999995</c:v>
                </c:pt>
                <c:pt idx="2876">
                  <c:v>0.76459999999999995</c:v>
                </c:pt>
                <c:pt idx="2877">
                  <c:v>0.76949999999999996</c:v>
                </c:pt>
                <c:pt idx="2878">
                  <c:v>0.76980000000000004</c:v>
                </c:pt>
                <c:pt idx="2879">
                  <c:v>0.77310000000000001</c:v>
                </c:pt>
                <c:pt idx="2880">
                  <c:v>0.77449999999999997</c:v>
                </c:pt>
                <c:pt idx="2881">
                  <c:v>0.77769999999999995</c:v>
                </c:pt>
                <c:pt idx="2882">
                  <c:v>0.77769999999999995</c:v>
                </c:pt>
                <c:pt idx="2883">
                  <c:v>0.77769999999999995</c:v>
                </c:pt>
                <c:pt idx="2884">
                  <c:v>0.77839999999999998</c:v>
                </c:pt>
                <c:pt idx="2885">
                  <c:v>0.77969999999999995</c:v>
                </c:pt>
                <c:pt idx="2886">
                  <c:v>0.78320000000000001</c:v>
                </c:pt>
                <c:pt idx="2887">
                  <c:v>0.78790000000000004</c:v>
                </c:pt>
                <c:pt idx="2888">
                  <c:v>0.78939999999999999</c:v>
                </c:pt>
                <c:pt idx="2889">
                  <c:v>0.78939999999999999</c:v>
                </c:pt>
                <c:pt idx="2890">
                  <c:v>0.78939999999999999</c:v>
                </c:pt>
                <c:pt idx="2891">
                  <c:v>0.7873</c:v>
                </c:pt>
                <c:pt idx="2892">
                  <c:v>0.78669999999999995</c:v>
                </c:pt>
                <c:pt idx="2893">
                  <c:v>0.78580000000000005</c:v>
                </c:pt>
                <c:pt idx="2894">
                  <c:v>0.79020000000000001</c:v>
                </c:pt>
                <c:pt idx="2895">
                  <c:v>0.78920000000000001</c:v>
                </c:pt>
                <c:pt idx="2896">
                  <c:v>0.78920000000000001</c:v>
                </c:pt>
                <c:pt idx="2897">
                  <c:v>0.78920000000000001</c:v>
                </c:pt>
                <c:pt idx="2898">
                  <c:v>0.78269999999999995</c:v>
                </c:pt>
                <c:pt idx="2899">
                  <c:v>0.78600000000000003</c:v>
                </c:pt>
                <c:pt idx="2900">
                  <c:v>0.78910000000000002</c:v>
                </c:pt>
                <c:pt idx="2901">
                  <c:v>0.78300000000000003</c:v>
                </c:pt>
                <c:pt idx="2902">
                  <c:v>0.78</c:v>
                </c:pt>
                <c:pt idx="2903">
                  <c:v>0.78</c:v>
                </c:pt>
                <c:pt idx="2904">
                  <c:v>0.78</c:v>
                </c:pt>
                <c:pt idx="2905">
                  <c:v>0.78039999999999998</c:v>
                </c:pt>
                <c:pt idx="2906">
                  <c:v>0.78210000000000002</c:v>
                </c:pt>
                <c:pt idx="2907">
                  <c:v>0.78500000000000003</c:v>
                </c:pt>
                <c:pt idx="2908">
                  <c:v>0.78510000000000002</c:v>
                </c:pt>
                <c:pt idx="2909">
                  <c:v>0.78559999999999997</c:v>
                </c:pt>
                <c:pt idx="2910">
                  <c:v>0.78559999999999997</c:v>
                </c:pt>
                <c:pt idx="2911">
                  <c:v>0.78559999999999997</c:v>
                </c:pt>
                <c:pt idx="2912">
                  <c:v>0.78559999999999997</c:v>
                </c:pt>
                <c:pt idx="2913">
                  <c:v>0.78559999999999997</c:v>
                </c:pt>
                <c:pt idx="2914">
                  <c:v>0.78490000000000004</c:v>
                </c:pt>
                <c:pt idx="2915">
                  <c:v>0.78879999999999995</c:v>
                </c:pt>
                <c:pt idx="2916">
                  <c:v>0.78900000000000003</c:v>
                </c:pt>
                <c:pt idx="2917">
                  <c:v>0.78900000000000003</c:v>
                </c:pt>
                <c:pt idx="2918">
                  <c:v>0.78900000000000003</c:v>
                </c:pt>
                <c:pt idx="2919">
                  <c:v>0.78900000000000003</c:v>
                </c:pt>
                <c:pt idx="2920">
                  <c:v>0.79490000000000005</c:v>
                </c:pt>
                <c:pt idx="2921">
                  <c:v>0.79490000000000005</c:v>
                </c:pt>
                <c:pt idx="2922">
                  <c:v>0.78569999999999995</c:v>
                </c:pt>
                <c:pt idx="2923">
                  <c:v>0.78359999999999996</c:v>
                </c:pt>
                <c:pt idx="2924">
                  <c:v>0.78359999999999996</c:v>
                </c:pt>
                <c:pt idx="2925">
                  <c:v>0.78359999999999996</c:v>
                </c:pt>
                <c:pt idx="2926">
                  <c:v>0.78</c:v>
                </c:pt>
                <c:pt idx="2927">
                  <c:v>0.78069999999999995</c:v>
                </c:pt>
                <c:pt idx="2928">
                  <c:v>0.77939999999999998</c:v>
                </c:pt>
                <c:pt idx="2929">
                  <c:v>0.78339999999999999</c:v>
                </c:pt>
                <c:pt idx="2930">
                  <c:v>0.77929999999999999</c:v>
                </c:pt>
                <c:pt idx="2931">
                  <c:v>0.77929999999999999</c:v>
                </c:pt>
                <c:pt idx="2932">
                  <c:v>0.77929999999999999</c:v>
                </c:pt>
                <c:pt idx="2933">
                  <c:v>0.78420000000000001</c:v>
                </c:pt>
                <c:pt idx="2934">
                  <c:v>0.78449999999999998</c:v>
                </c:pt>
                <c:pt idx="2935">
                  <c:v>0.78569999999999995</c:v>
                </c:pt>
                <c:pt idx="2936">
                  <c:v>0.78680000000000005</c:v>
                </c:pt>
                <c:pt idx="2937">
                  <c:v>0.78759999999999997</c:v>
                </c:pt>
                <c:pt idx="2938">
                  <c:v>0.78759999999999997</c:v>
                </c:pt>
                <c:pt idx="2939">
                  <c:v>0.78759999999999997</c:v>
                </c:pt>
                <c:pt idx="2940">
                  <c:v>0.78959999999999997</c:v>
                </c:pt>
                <c:pt idx="2941">
                  <c:v>0.79339999999999999</c:v>
                </c:pt>
                <c:pt idx="2942">
                  <c:v>0.78200000000000003</c:v>
                </c:pt>
                <c:pt idx="2943">
                  <c:v>0.78</c:v>
                </c:pt>
                <c:pt idx="2944">
                  <c:v>0.77329999999999999</c:v>
                </c:pt>
                <c:pt idx="2945">
                  <c:v>0.77329999999999999</c:v>
                </c:pt>
                <c:pt idx="2946">
                  <c:v>0.77329999999999999</c:v>
                </c:pt>
                <c:pt idx="2947">
                  <c:v>0.77239999999999998</c:v>
                </c:pt>
                <c:pt idx="2948">
                  <c:v>0.77259999999999995</c:v>
                </c:pt>
                <c:pt idx="2949">
                  <c:v>0.77170000000000005</c:v>
                </c:pt>
                <c:pt idx="2950">
                  <c:v>0.77580000000000005</c:v>
                </c:pt>
                <c:pt idx="2951">
                  <c:v>0.77400000000000002</c:v>
                </c:pt>
                <c:pt idx="2952">
                  <c:v>0.77400000000000002</c:v>
                </c:pt>
                <c:pt idx="2953">
                  <c:v>0.77400000000000002</c:v>
                </c:pt>
                <c:pt idx="2954">
                  <c:v>0.77470000000000006</c:v>
                </c:pt>
                <c:pt idx="2955">
                  <c:v>0.77700000000000002</c:v>
                </c:pt>
                <c:pt idx="2956">
                  <c:v>0.77790000000000004</c:v>
                </c:pt>
                <c:pt idx="2957">
                  <c:v>0.77939999999999998</c:v>
                </c:pt>
                <c:pt idx="2958">
                  <c:v>0.77649999999999997</c:v>
                </c:pt>
                <c:pt idx="2959">
                  <c:v>0.77649999999999997</c:v>
                </c:pt>
                <c:pt idx="2960">
                  <c:v>0.77649999999999997</c:v>
                </c:pt>
                <c:pt idx="2961">
                  <c:v>0.77370000000000005</c:v>
                </c:pt>
                <c:pt idx="2962">
                  <c:v>0.77459999999999996</c:v>
                </c:pt>
                <c:pt idx="2963">
                  <c:v>0.78180000000000005</c:v>
                </c:pt>
                <c:pt idx="2964">
                  <c:v>0.78569999999999995</c:v>
                </c:pt>
                <c:pt idx="2965">
                  <c:v>0.7853</c:v>
                </c:pt>
                <c:pt idx="2966">
                  <c:v>0.7853</c:v>
                </c:pt>
                <c:pt idx="2967">
                  <c:v>0.7853</c:v>
                </c:pt>
                <c:pt idx="2968">
                  <c:v>0.78549999999999998</c:v>
                </c:pt>
                <c:pt idx="2969">
                  <c:v>0.78669999999999995</c:v>
                </c:pt>
                <c:pt idx="2970">
                  <c:v>0.79</c:v>
                </c:pt>
                <c:pt idx="2971">
                  <c:v>0.78900000000000003</c:v>
                </c:pt>
                <c:pt idx="2972">
                  <c:v>0.78979999999999995</c:v>
                </c:pt>
                <c:pt idx="2973">
                  <c:v>0.78979999999999995</c:v>
                </c:pt>
                <c:pt idx="2974">
                  <c:v>0.78979999999999995</c:v>
                </c:pt>
                <c:pt idx="2975">
                  <c:v>0.79210000000000003</c:v>
                </c:pt>
                <c:pt idx="2976">
                  <c:v>0.79249999999999998</c:v>
                </c:pt>
                <c:pt idx="2977">
                  <c:v>0.78820000000000001</c:v>
                </c:pt>
                <c:pt idx="2978">
                  <c:v>0.78649999999999998</c:v>
                </c:pt>
                <c:pt idx="2979">
                  <c:v>0.78320000000000001</c:v>
                </c:pt>
                <c:pt idx="2980">
                  <c:v>0.78320000000000001</c:v>
                </c:pt>
                <c:pt idx="2981">
                  <c:v>0.78320000000000001</c:v>
                </c:pt>
                <c:pt idx="2982">
                  <c:v>0.77429999999999999</c:v>
                </c:pt>
                <c:pt idx="2983">
                  <c:v>0.77280000000000004</c:v>
                </c:pt>
                <c:pt idx="2984">
                  <c:v>0.77869999999999995</c:v>
                </c:pt>
                <c:pt idx="2985">
                  <c:v>0.77869999999999995</c:v>
                </c:pt>
                <c:pt idx="2986">
                  <c:v>0.77890000000000004</c:v>
                </c:pt>
                <c:pt idx="2987">
                  <c:v>0.77890000000000004</c:v>
                </c:pt>
                <c:pt idx="2988">
                  <c:v>0.77890000000000004</c:v>
                </c:pt>
                <c:pt idx="2989">
                  <c:v>0.78159999999999996</c:v>
                </c:pt>
                <c:pt idx="2990">
                  <c:v>0.78710000000000002</c:v>
                </c:pt>
                <c:pt idx="2991">
                  <c:v>0.78290000000000004</c:v>
                </c:pt>
                <c:pt idx="2992">
                  <c:v>0.78769999999999996</c:v>
                </c:pt>
                <c:pt idx="2993">
                  <c:v>0.79520000000000002</c:v>
                </c:pt>
                <c:pt idx="2994">
                  <c:v>0.79520000000000002</c:v>
                </c:pt>
                <c:pt idx="2995">
                  <c:v>0.79520000000000002</c:v>
                </c:pt>
                <c:pt idx="2996">
                  <c:v>0.79979999999999996</c:v>
                </c:pt>
                <c:pt idx="2997">
                  <c:v>0.8</c:v>
                </c:pt>
                <c:pt idx="2998">
                  <c:v>0.80130000000000001</c:v>
                </c:pt>
                <c:pt idx="2999">
                  <c:v>0.80710000000000004</c:v>
                </c:pt>
                <c:pt idx="3000">
                  <c:v>0.80679999999999996</c:v>
                </c:pt>
                <c:pt idx="3001">
                  <c:v>0.80679999999999996</c:v>
                </c:pt>
                <c:pt idx="3002">
                  <c:v>0.80679999999999996</c:v>
                </c:pt>
                <c:pt idx="3003">
                  <c:v>0.80610000000000004</c:v>
                </c:pt>
                <c:pt idx="3004">
                  <c:v>0.80940000000000001</c:v>
                </c:pt>
                <c:pt idx="3005">
                  <c:v>0.80740000000000001</c:v>
                </c:pt>
                <c:pt idx="3006">
                  <c:v>0.80889999999999995</c:v>
                </c:pt>
                <c:pt idx="3007">
                  <c:v>0.80789999999999995</c:v>
                </c:pt>
                <c:pt idx="3008">
                  <c:v>0.80789999999999995</c:v>
                </c:pt>
                <c:pt idx="3009">
                  <c:v>0.80789999999999995</c:v>
                </c:pt>
                <c:pt idx="3010">
                  <c:v>0.81640000000000001</c:v>
                </c:pt>
                <c:pt idx="3011">
                  <c:v>0.81410000000000005</c:v>
                </c:pt>
                <c:pt idx="3012">
                  <c:v>0.8135</c:v>
                </c:pt>
                <c:pt idx="3013">
                  <c:v>0.81789999999999996</c:v>
                </c:pt>
                <c:pt idx="3014">
                  <c:v>0.81789999999999996</c:v>
                </c:pt>
                <c:pt idx="3015">
                  <c:v>0.81789999999999996</c:v>
                </c:pt>
                <c:pt idx="3016">
                  <c:v>0.81789999999999996</c:v>
                </c:pt>
                <c:pt idx="3017">
                  <c:v>0.81789999999999996</c:v>
                </c:pt>
                <c:pt idx="3018">
                  <c:v>0.82450000000000001</c:v>
                </c:pt>
                <c:pt idx="3019">
                  <c:v>0.82509999999999994</c:v>
                </c:pt>
                <c:pt idx="3020">
                  <c:v>0.82599999999999996</c:v>
                </c:pt>
                <c:pt idx="3021">
                  <c:v>0.83279999999999998</c:v>
                </c:pt>
                <c:pt idx="3022">
                  <c:v>0.83279999999999998</c:v>
                </c:pt>
                <c:pt idx="3023">
                  <c:v>0.83279999999999998</c:v>
                </c:pt>
                <c:pt idx="3024">
                  <c:v>0.83389999999999997</c:v>
                </c:pt>
                <c:pt idx="3025">
                  <c:v>0.83560000000000001</c:v>
                </c:pt>
                <c:pt idx="3026">
                  <c:v>0.83340000000000003</c:v>
                </c:pt>
                <c:pt idx="3027">
                  <c:v>0.83260000000000001</c:v>
                </c:pt>
                <c:pt idx="3028">
                  <c:v>0.83520000000000005</c:v>
                </c:pt>
                <c:pt idx="3029">
                  <c:v>0.83520000000000005</c:v>
                </c:pt>
                <c:pt idx="3030">
                  <c:v>0.83520000000000005</c:v>
                </c:pt>
                <c:pt idx="3031">
                  <c:v>0.83289999999999997</c:v>
                </c:pt>
                <c:pt idx="3032">
                  <c:v>0.82699999999999996</c:v>
                </c:pt>
                <c:pt idx="3033">
                  <c:v>0.83199999999999996</c:v>
                </c:pt>
                <c:pt idx="3034">
                  <c:v>0.8286</c:v>
                </c:pt>
                <c:pt idx="3035">
                  <c:v>0.83069999999999999</c:v>
                </c:pt>
                <c:pt idx="3036">
                  <c:v>0.83069999999999999</c:v>
                </c:pt>
                <c:pt idx="3037">
                  <c:v>0.83069999999999999</c:v>
                </c:pt>
                <c:pt idx="3038">
                  <c:v>0.82820000000000005</c:v>
                </c:pt>
                <c:pt idx="3039">
                  <c:v>0.82820000000000005</c:v>
                </c:pt>
                <c:pt idx="3040">
                  <c:v>0.82599999999999996</c:v>
                </c:pt>
                <c:pt idx="3041">
                  <c:v>0.82520000000000004</c:v>
                </c:pt>
                <c:pt idx="3042">
                  <c:v>0.81879999999999997</c:v>
                </c:pt>
                <c:pt idx="3043">
                  <c:v>0.81879999999999997</c:v>
                </c:pt>
                <c:pt idx="3044">
                  <c:v>0.81879999999999997</c:v>
                </c:pt>
                <c:pt idx="3045">
                  <c:v>0.82599999999999996</c:v>
                </c:pt>
                <c:pt idx="3046">
                  <c:v>0.82899999999999996</c:v>
                </c:pt>
                <c:pt idx="3047">
                  <c:v>0.82879999999999998</c:v>
                </c:pt>
                <c:pt idx="3048">
                  <c:v>0.83199999999999996</c:v>
                </c:pt>
                <c:pt idx="3049">
                  <c:v>0.83040000000000003</c:v>
                </c:pt>
                <c:pt idx="3050">
                  <c:v>0.83040000000000003</c:v>
                </c:pt>
                <c:pt idx="3051">
                  <c:v>0.83040000000000003</c:v>
                </c:pt>
                <c:pt idx="3052">
                  <c:v>0.83250000000000002</c:v>
                </c:pt>
                <c:pt idx="3053">
                  <c:v>0.83160000000000001</c:v>
                </c:pt>
                <c:pt idx="3054">
                  <c:v>0.82969999999999999</c:v>
                </c:pt>
                <c:pt idx="3055">
                  <c:v>0.82310000000000005</c:v>
                </c:pt>
                <c:pt idx="3056">
                  <c:v>0.82169999999999999</c:v>
                </c:pt>
                <c:pt idx="3057">
                  <c:v>0.82169999999999999</c:v>
                </c:pt>
                <c:pt idx="3058">
                  <c:v>0.82169999999999999</c:v>
                </c:pt>
                <c:pt idx="3059">
                  <c:v>0.81940000000000002</c:v>
                </c:pt>
                <c:pt idx="3060">
                  <c:v>0.82220000000000004</c:v>
                </c:pt>
                <c:pt idx="3061">
                  <c:v>0.82579999999999998</c:v>
                </c:pt>
                <c:pt idx="3062">
                  <c:v>0.82250000000000001</c:v>
                </c:pt>
                <c:pt idx="3063">
                  <c:v>0.8196</c:v>
                </c:pt>
                <c:pt idx="3064">
                  <c:v>0.8196</c:v>
                </c:pt>
                <c:pt idx="3065">
                  <c:v>0.8196</c:v>
                </c:pt>
                <c:pt idx="3066">
                  <c:v>0.81969999999999998</c:v>
                </c:pt>
                <c:pt idx="3067">
                  <c:v>0.82010000000000005</c:v>
                </c:pt>
                <c:pt idx="3068">
                  <c:v>0.81879999999999997</c:v>
                </c:pt>
                <c:pt idx="3069">
                  <c:v>0.82689999999999997</c:v>
                </c:pt>
                <c:pt idx="3070">
                  <c:v>0.82869999999999999</c:v>
                </c:pt>
                <c:pt idx="3071">
                  <c:v>0.82869999999999999</c:v>
                </c:pt>
                <c:pt idx="3072">
                  <c:v>0.82869999999999999</c:v>
                </c:pt>
                <c:pt idx="3073">
                  <c:v>0.83340000000000003</c:v>
                </c:pt>
                <c:pt idx="3074">
                  <c:v>0.83930000000000005</c:v>
                </c:pt>
                <c:pt idx="3075">
                  <c:v>0.84179999999999999</c:v>
                </c:pt>
                <c:pt idx="3076">
                  <c:v>0.8458</c:v>
                </c:pt>
                <c:pt idx="3077">
                  <c:v>0.84109999999999996</c:v>
                </c:pt>
                <c:pt idx="3078">
                  <c:v>0.84109999999999996</c:v>
                </c:pt>
                <c:pt idx="3079">
                  <c:v>0.84109999999999996</c:v>
                </c:pt>
                <c:pt idx="3080">
                  <c:v>0.84260000000000002</c:v>
                </c:pt>
                <c:pt idx="3081">
                  <c:v>0.84219999999999995</c:v>
                </c:pt>
                <c:pt idx="3082">
                  <c:v>0.83940000000000003</c:v>
                </c:pt>
                <c:pt idx="3083">
                  <c:v>0.83479999999999999</c:v>
                </c:pt>
                <c:pt idx="3084">
                  <c:v>0.83620000000000005</c:v>
                </c:pt>
                <c:pt idx="3085">
                  <c:v>0.83620000000000005</c:v>
                </c:pt>
                <c:pt idx="3086">
                  <c:v>0.83620000000000005</c:v>
                </c:pt>
                <c:pt idx="3087">
                  <c:v>0.84140000000000004</c:v>
                </c:pt>
                <c:pt idx="3088">
                  <c:v>0.84419999999999995</c:v>
                </c:pt>
                <c:pt idx="3089">
                  <c:v>0.84709999999999996</c:v>
                </c:pt>
                <c:pt idx="3090">
                  <c:v>0.84689999999999999</c:v>
                </c:pt>
                <c:pt idx="3091">
                  <c:v>0.84819999999999995</c:v>
                </c:pt>
                <c:pt idx="3092">
                  <c:v>0.84819999999999995</c:v>
                </c:pt>
                <c:pt idx="3093">
                  <c:v>0.84819999999999995</c:v>
                </c:pt>
                <c:pt idx="3094">
                  <c:v>0.84930000000000005</c:v>
                </c:pt>
                <c:pt idx="3095">
                  <c:v>0.84930000000000005</c:v>
                </c:pt>
                <c:pt idx="3096">
                  <c:v>0.8417</c:v>
                </c:pt>
                <c:pt idx="3097">
                  <c:v>0.84599999999999997</c:v>
                </c:pt>
                <c:pt idx="3098">
                  <c:v>0.85019999999999996</c:v>
                </c:pt>
                <c:pt idx="3099">
                  <c:v>0.85019999999999996</c:v>
                </c:pt>
                <c:pt idx="3100">
                  <c:v>0.85019999999999996</c:v>
                </c:pt>
                <c:pt idx="3101">
                  <c:v>0.85680000000000001</c:v>
                </c:pt>
                <c:pt idx="3102">
                  <c:v>0.85529999999999995</c:v>
                </c:pt>
                <c:pt idx="3103">
                  <c:v>0.85780000000000001</c:v>
                </c:pt>
                <c:pt idx="3104">
                  <c:v>0.86040000000000005</c:v>
                </c:pt>
                <c:pt idx="3105">
                  <c:v>0.85640000000000005</c:v>
                </c:pt>
                <c:pt idx="3106">
                  <c:v>0.85640000000000005</c:v>
                </c:pt>
                <c:pt idx="3107">
                  <c:v>0.85640000000000005</c:v>
                </c:pt>
                <c:pt idx="3108">
                  <c:v>0.86029999999999995</c:v>
                </c:pt>
                <c:pt idx="3109">
                  <c:v>0.86080000000000001</c:v>
                </c:pt>
                <c:pt idx="3110">
                  <c:v>0.86160000000000003</c:v>
                </c:pt>
                <c:pt idx="3111">
                  <c:v>0.86350000000000005</c:v>
                </c:pt>
                <c:pt idx="3112">
                  <c:v>0.8679</c:v>
                </c:pt>
                <c:pt idx="3113">
                  <c:v>0.8679</c:v>
                </c:pt>
                <c:pt idx="3114">
                  <c:v>0.8679</c:v>
                </c:pt>
                <c:pt idx="3115">
                  <c:v>0.87370000000000003</c:v>
                </c:pt>
                <c:pt idx="3116">
                  <c:v>0.87409999999999999</c:v>
                </c:pt>
                <c:pt idx="3117">
                  <c:v>0.87749999999999995</c:v>
                </c:pt>
                <c:pt idx="3118">
                  <c:v>0.879</c:v>
                </c:pt>
                <c:pt idx="3119">
                  <c:v>0.88049999999999995</c:v>
                </c:pt>
                <c:pt idx="3120">
                  <c:v>0.88049999999999995</c:v>
                </c:pt>
                <c:pt idx="3121">
                  <c:v>0.88049999999999995</c:v>
                </c:pt>
                <c:pt idx="3122">
                  <c:v>0.88339999999999996</c:v>
                </c:pt>
                <c:pt idx="3123">
                  <c:v>0.88500000000000001</c:v>
                </c:pt>
                <c:pt idx="3124">
                  <c:v>0.88460000000000005</c:v>
                </c:pt>
                <c:pt idx="3125">
                  <c:v>0.88180000000000003</c:v>
                </c:pt>
                <c:pt idx="3126">
                  <c:v>0.8619</c:v>
                </c:pt>
                <c:pt idx="3127">
                  <c:v>0.8619</c:v>
                </c:pt>
                <c:pt idx="3128">
                  <c:v>0.8619</c:v>
                </c:pt>
                <c:pt idx="3129">
                  <c:v>0.84730000000000005</c:v>
                </c:pt>
                <c:pt idx="3130">
                  <c:v>0.85929999999999995</c:v>
                </c:pt>
                <c:pt idx="3131">
                  <c:v>0.85129999999999995</c:v>
                </c:pt>
                <c:pt idx="3132">
                  <c:v>0.85609999999999997</c:v>
                </c:pt>
                <c:pt idx="3133">
                  <c:v>0.85670000000000002</c:v>
                </c:pt>
                <c:pt idx="3134">
                  <c:v>0.85670000000000002</c:v>
                </c:pt>
                <c:pt idx="3135">
                  <c:v>0.85670000000000002</c:v>
                </c:pt>
                <c:pt idx="3136">
                  <c:v>0.85670000000000002</c:v>
                </c:pt>
                <c:pt idx="3137">
                  <c:v>0.85460000000000003</c:v>
                </c:pt>
                <c:pt idx="3138">
                  <c:v>0.86</c:v>
                </c:pt>
                <c:pt idx="3139">
                  <c:v>0.85499999999999998</c:v>
                </c:pt>
                <c:pt idx="3140">
                  <c:v>0.84160000000000001</c:v>
                </c:pt>
                <c:pt idx="3141">
                  <c:v>0.84160000000000001</c:v>
                </c:pt>
                <c:pt idx="3142">
                  <c:v>0.84160000000000001</c:v>
                </c:pt>
                <c:pt idx="3143">
                  <c:v>0.84350000000000003</c:v>
                </c:pt>
                <c:pt idx="3144">
                  <c:v>0.83979999999999999</c:v>
                </c:pt>
                <c:pt idx="3145">
                  <c:v>0.82269999999999999</c:v>
                </c:pt>
                <c:pt idx="3146">
                  <c:v>0.78520000000000001</c:v>
                </c:pt>
                <c:pt idx="3147">
                  <c:v>0.78159999999999996</c:v>
                </c:pt>
                <c:pt idx="3148">
                  <c:v>0.78159999999999996</c:v>
                </c:pt>
                <c:pt idx="3149">
                  <c:v>0.78159999999999996</c:v>
                </c:pt>
                <c:pt idx="3150">
                  <c:v>0.80259999999999998</c:v>
                </c:pt>
                <c:pt idx="3151">
                  <c:v>0.80310000000000004</c:v>
                </c:pt>
                <c:pt idx="3152">
                  <c:v>0.80549999999999999</c:v>
                </c:pt>
                <c:pt idx="3153">
                  <c:v>0.82</c:v>
                </c:pt>
                <c:pt idx="3154">
                  <c:v>0.82110000000000005</c:v>
                </c:pt>
                <c:pt idx="3155">
                  <c:v>0.82110000000000005</c:v>
                </c:pt>
                <c:pt idx="3156">
                  <c:v>0.82110000000000005</c:v>
                </c:pt>
                <c:pt idx="3157">
                  <c:v>0.83150000000000002</c:v>
                </c:pt>
                <c:pt idx="3158">
                  <c:v>0.82550000000000001</c:v>
                </c:pt>
                <c:pt idx="3159">
                  <c:v>0.81559999999999999</c:v>
                </c:pt>
                <c:pt idx="3160">
                  <c:v>0.81610000000000005</c:v>
                </c:pt>
                <c:pt idx="3161">
                  <c:v>0.82110000000000005</c:v>
                </c:pt>
                <c:pt idx="3162">
                  <c:v>0.82110000000000005</c:v>
                </c:pt>
                <c:pt idx="3163">
                  <c:v>0.82110000000000005</c:v>
                </c:pt>
                <c:pt idx="3164">
                  <c:v>0.8216</c:v>
                </c:pt>
                <c:pt idx="3165">
                  <c:v>0.82469999999999999</c:v>
                </c:pt>
                <c:pt idx="3166">
                  <c:v>0.82089999999999996</c:v>
                </c:pt>
                <c:pt idx="3167">
                  <c:v>0.82489999999999997</c:v>
                </c:pt>
                <c:pt idx="3168">
                  <c:v>0.82689999999999997</c:v>
                </c:pt>
                <c:pt idx="3169">
                  <c:v>0.82689999999999997</c:v>
                </c:pt>
                <c:pt idx="3170">
                  <c:v>0.82689999999999997</c:v>
                </c:pt>
                <c:pt idx="3171">
                  <c:v>0.82320000000000004</c:v>
                </c:pt>
                <c:pt idx="3172">
                  <c:v>0.82699999999999996</c:v>
                </c:pt>
                <c:pt idx="3173">
                  <c:v>0.83579999999999999</c:v>
                </c:pt>
                <c:pt idx="3174">
                  <c:v>0.83889999999999998</c:v>
                </c:pt>
                <c:pt idx="3175">
                  <c:v>0.84009999999999996</c:v>
                </c:pt>
                <c:pt idx="3176">
                  <c:v>0.84009999999999996</c:v>
                </c:pt>
                <c:pt idx="3177">
                  <c:v>0.84009999999999996</c:v>
                </c:pt>
                <c:pt idx="3178">
                  <c:v>0.83950000000000002</c:v>
                </c:pt>
                <c:pt idx="3179">
                  <c:v>0.8357</c:v>
                </c:pt>
                <c:pt idx="3180">
                  <c:v>0.8518</c:v>
                </c:pt>
                <c:pt idx="3181">
                  <c:v>0.86350000000000005</c:v>
                </c:pt>
                <c:pt idx="3182">
                  <c:v>0.86060000000000003</c:v>
                </c:pt>
                <c:pt idx="3183">
                  <c:v>0.86060000000000003</c:v>
                </c:pt>
                <c:pt idx="3184">
                  <c:v>0.86060000000000003</c:v>
                </c:pt>
                <c:pt idx="3185">
                  <c:v>0.86850000000000005</c:v>
                </c:pt>
                <c:pt idx="3186">
                  <c:v>0.86329999999999996</c:v>
                </c:pt>
                <c:pt idx="3187">
                  <c:v>0.87460000000000004</c:v>
                </c:pt>
                <c:pt idx="3188">
                  <c:v>0.88190000000000002</c:v>
                </c:pt>
                <c:pt idx="3189">
                  <c:v>0.88219999999999998</c:v>
                </c:pt>
                <c:pt idx="3190">
                  <c:v>0.88219999999999998</c:v>
                </c:pt>
                <c:pt idx="3191">
                  <c:v>0.88219999999999998</c:v>
                </c:pt>
                <c:pt idx="3192">
                  <c:v>0.88829999999999998</c:v>
                </c:pt>
                <c:pt idx="3193">
                  <c:v>0.88690000000000002</c:v>
                </c:pt>
                <c:pt idx="3194">
                  <c:v>0.88939999999999997</c:v>
                </c:pt>
                <c:pt idx="3195">
                  <c:v>0.88500000000000001</c:v>
                </c:pt>
                <c:pt idx="3196">
                  <c:v>0.8921</c:v>
                </c:pt>
                <c:pt idx="3197">
                  <c:v>0.8921</c:v>
                </c:pt>
                <c:pt idx="3198">
                  <c:v>0.8921</c:v>
                </c:pt>
                <c:pt idx="3199">
                  <c:v>0.89849999999999997</c:v>
                </c:pt>
                <c:pt idx="3200">
                  <c:v>0.89459999999999995</c:v>
                </c:pt>
                <c:pt idx="3201">
                  <c:v>0.89780000000000004</c:v>
                </c:pt>
                <c:pt idx="3202">
                  <c:v>0.9032</c:v>
                </c:pt>
                <c:pt idx="3203">
                  <c:v>0.90159999999999996</c:v>
                </c:pt>
                <c:pt idx="3204">
                  <c:v>0.90159999999999996</c:v>
                </c:pt>
                <c:pt idx="3205">
                  <c:v>0.90159999999999996</c:v>
                </c:pt>
                <c:pt idx="3206">
                  <c:v>0.90700000000000003</c:v>
                </c:pt>
                <c:pt idx="3207">
                  <c:v>0.88829999999999998</c:v>
                </c:pt>
                <c:pt idx="3208">
                  <c:v>0.89300000000000002</c:v>
                </c:pt>
                <c:pt idx="3209">
                  <c:v>0.89070000000000005</c:v>
                </c:pt>
                <c:pt idx="3210">
                  <c:v>0.89680000000000004</c:v>
                </c:pt>
                <c:pt idx="3211">
                  <c:v>0.89680000000000004</c:v>
                </c:pt>
                <c:pt idx="3212">
                  <c:v>0.89680000000000004</c:v>
                </c:pt>
                <c:pt idx="3213">
                  <c:v>0.87880000000000003</c:v>
                </c:pt>
                <c:pt idx="3214">
                  <c:v>0.89380000000000004</c:v>
                </c:pt>
                <c:pt idx="3215">
                  <c:v>0.89880000000000004</c:v>
                </c:pt>
                <c:pt idx="3216">
                  <c:v>0.90490000000000004</c:v>
                </c:pt>
                <c:pt idx="3217">
                  <c:v>0.91420000000000001</c:v>
                </c:pt>
                <c:pt idx="3218">
                  <c:v>0.91420000000000001</c:v>
                </c:pt>
                <c:pt idx="3219">
                  <c:v>0.91420000000000001</c:v>
                </c:pt>
                <c:pt idx="3220">
                  <c:v>0.9194</c:v>
                </c:pt>
                <c:pt idx="3221">
                  <c:v>0.91830000000000001</c:v>
                </c:pt>
                <c:pt idx="3222">
                  <c:v>0.92269999999999996</c:v>
                </c:pt>
                <c:pt idx="3223">
                  <c:v>0.92300000000000004</c:v>
                </c:pt>
                <c:pt idx="3224">
                  <c:v>0.92249999999999999</c:v>
                </c:pt>
                <c:pt idx="3225">
                  <c:v>0.92249999999999999</c:v>
                </c:pt>
                <c:pt idx="3226">
                  <c:v>0.92249999999999999</c:v>
                </c:pt>
                <c:pt idx="3227">
                  <c:v>0.91900000000000004</c:v>
                </c:pt>
                <c:pt idx="3228">
                  <c:v>0.92689999999999995</c:v>
                </c:pt>
                <c:pt idx="3229">
                  <c:v>0.9375</c:v>
                </c:pt>
                <c:pt idx="3230">
                  <c:v>0.92920000000000003</c:v>
                </c:pt>
                <c:pt idx="3231">
                  <c:v>0.91810000000000003</c:v>
                </c:pt>
                <c:pt idx="3232">
                  <c:v>0.91810000000000003</c:v>
                </c:pt>
                <c:pt idx="3233">
                  <c:v>0.91810000000000003</c:v>
                </c:pt>
                <c:pt idx="3234">
                  <c:v>0.88270000000000004</c:v>
                </c:pt>
                <c:pt idx="3235">
                  <c:v>0.89649999999999996</c:v>
                </c:pt>
                <c:pt idx="3236">
                  <c:v>0.90139999999999998</c:v>
                </c:pt>
                <c:pt idx="3237">
                  <c:v>0.89129999999999998</c:v>
                </c:pt>
                <c:pt idx="3238">
                  <c:v>0.89339999999999997</c:v>
                </c:pt>
                <c:pt idx="3239">
                  <c:v>0.89339999999999997</c:v>
                </c:pt>
                <c:pt idx="3240">
                  <c:v>0.89339999999999997</c:v>
                </c:pt>
                <c:pt idx="3241">
                  <c:v>0.89049999999999996</c:v>
                </c:pt>
                <c:pt idx="3242">
                  <c:v>0.88759999999999994</c:v>
                </c:pt>
                <c:pt idx="3243">
                  <c:v>0.87390000000000001</c:v>
                </c:pt>
                <c:pt idx="3244">
                  <c:v>0.87170000000000003</c:v>
                </c:pt>
                <c:pt idx="3245">
                  <c:v>0.87280000000000002</c:v>
                </c:pt>
                <c:pt idx="3246">
                  <c:v>0.87280000000000002</c:v>
                </c:pt>
                <c:pt idx="3247">
                  <c:v>0.87280000000000002</c:v>
                </c:pt>
                <c:pt idx="3248">
                  <c:v>0.88149999999999995</c:v>
                </c:pt>
                <c:pt idx="3249">
                  <c:v>0.87270000000000003</c:v>
                </c:pt>
                <c:pt idx="3250">
                  <c:v>0.8821</c:v>
                </c:pt>
                <c:pt idx="3251">
                  <c:v>0.88160000000000005</c:v>
                </c:pt>
                <c:pt idx="3252">
                  <c:v>0.88690000000000002</c:v>
                </c:pt>
                <c:pt idx="3253">
                  <c:v>0.88690000000000002</c:v>
                </c:pt>
                <c:pt idx="3254">
                  <c:v>0.88690000000000002</c:v>
                </c:pt>
                <c:pt idx="3255">
                  <c:v>0.88290000000000002</c:v>
                </c:pt>
                <c:pt idx="3256">
                  <c:v>0.87519999999999998</c:v>
                </c:pt>
                <c:pt idx="3257">
                  <c:v>0.86839999999999995</c:v>
                </c:pt>
                <c:pt idx="3258">
                  <c:v>0.87009999999999998</c:v>
                </c:pt>
                <c:pt idx="3259">
                  <c:v>0.87660000000000005</c:v>
                </c:pt>
                <c:pt idx="3260">
                  <c:v>0.87660000000000005</c:v>
                </c:pt>
                <c:pt idx="3261">
                  <c:v>0.87660000000000005</c:v>
                </c:pt>
                <c:pt idx="3262">
                  <c:v>0.88090000000000002</c:v>
                </c:pt>
                <c:pt idx="3263">
                  <c:v>0.88519999999999999</c:v>
                </c:pt>
                <c:pt idx="3264">
                  <c:v>0.88170000000000004</c:v>
                </c:pt>
                <c:pt idx="3265">
                  <c:v>0.878</c:v>
                </c:pt>
                <c:pt idx="3266">
                  <c:v>0.86860000000000004</c:v>
                </c:pt>
                <c:pt idx="3267">
                  <c:v>0.86860000000000004</c:v>
                </c:pt>
                <c:pt idx="3268">
                  <c:v>0.86860000000000004</c:v>
                </c:pt>
                <c:pt idx="3269">
                  <c:v>0.85850000000000004</c:v>
                </c:pt>
                <c:pt idx="3270">
                  <c:v>0.86309999999999998</c:v>
                </c:pt>
                <c:pt idx="3271">
                  <c:v>0.86009999999999998</c:v>
                </c:pt>
                <c:pt idx="3272">
                  <c:v>0.85819999999999996</c:v>
                </c:pt>
                <c:pt idx="3273">
                  <c:v>0.86560000000000004</c:v>
                </c:pt>
                <c:pt idx="3274">
                  <c:v>0.86560000000000004</c:v>
                </c:pt>
                <c:pt idx="3275">
                  <c:v>0.86560000000000004</c:v>
                </c:pt>
                <c:pt idx="3276">
                  <c:v>0.87119999999999997</c:v>
                </c:pt>
                <c:pt idx="3277">
                  <c:v>0.87119999999999997</c:v>
                </c:pt>
                <c:pt idx="3278">
                  <c:v>0.87119999999999997</c:v>
                </c:pt>
                <c:pt idx="3279">
                  <c:v>0.87319999999999998</c:v>
                </c:pt>
                <c:pt idx="3280">
                  <c:v>0.87809999999999999</c:v>
                </c:pt>
                <c:pt idx="3281">
                  <c:v>0.87809999999999999</c:v>
                </c:pt>
                <c:pt idx="3282">
                  <c:v>0.87809999999999999</c:v>
                </c:pt>
                <c:pt idx="3283">
                  <c:v>0.87849999999999995</c:v>
                </c:pt>
                <c:pt idx="3284">
                  <c:v>0.87849999999999995</c:v>
                </c:pt>
                <c:pt idx="3285">
                  <c:v>0.88090000000000002</c:v>
                </c:pt>
                <c:pt idx="3286">
                  <c:v>0.88129999999999997</c:v>
                </c:pt>
                <c:pt idx="3287">
                  <c:v>0.88129999999999997</c:v>
                </c:pt>
                <c:pt idx="3288">
                  <c:v>0.88129999999999997</c:v>
                </c:pt>
                <c:pt idx="3289">
                  <c:v>0.88129999999999997</c:v>
                </c:pt>
                <c:pt idx="3290">
                  <c:v>0.87350000000000005</c:v>
                </c:pt>
                <c:pt idx="3291">
                  <c:v>0.87990000000000002</c:v>
                </c:pt>
                <c:pt idx="3292">
                  <c:v>0.88380000000000003</c:v>
                </c:pt>
                <c:pt idx="3293">
                  <c:v>0.88270000000000004</c:v>
                </c:pt>
                <c:pt idx="3294">
                  <c:v>0.89400000000000002</c:v>
                </c:pt>
                <c:pt idx="3295">
                  <c:v>0.89400000000000002</c:v>
                </c:pt>
                <c:pt idx="3296">
                  <c:v>0.89400000000000002</c:v>
                </c:pt>
                <c:pt idx="3297">
                  <c:v>0.89970000000000006</c:v>
                </c:pt>
                <c:pt idx="3298">
                  <c:v>0.90039999999999998</c:v>
                </c:pt>
                <c:pt idx="3299">
                  <c:v>0.88019999999999998</c:v>
                </c:pt>
                <c:pt idx="3300">
                  <c:v>0.88280000000000003</c:v>
                </c:pt>
                <c:pt idx="3301">
                  <c:v>0.87880000000000003</c:v>
                </c:pt>
                <c:pt idx="3302">
                  <c:v>0.87880000000000003</c:v>
                </c:pt>
                <c:pt idx="3303">
                  <c:v>0.87880000000000003</c:v>
                </c:pt>
                <c:pt idx="3304">
                  <c:v>0.86539999999999995</c:v>
                </c:pt>
                <c:pt idx="3305">
                  <c:v>0.8589</c:v>
                </c:pt>
                <c:pt idx="3306">
                  <c:v>0.86319999999999997</c:v>
                </c:pt>
                <c:pt idx="3307">
                  <c:v>0.87470000000000003</c:v>
                </c:pt>
                <c:pt idx="3308">
                  <c:v>0.8831</c:v>
                </c:pt>
                <c:pt idx="3309">
                  <c:v>0.8831</c:v>
                </c:pt>
                <c:pt idx="3310">
                  <c:v>0.8831</c:v>
                </c:pt>
                <c:pt idx="3311">
                  <c:v>0.88339999999999996</c:v>
                </c:pt>
                <c:pt idx="3312">
                  <c:v>0.88770000000000004</c:v>
                </c:pt>
                <c:pt idx="3313">
                  <c:v>0.88929999999999998</c:v>
                </c:pt>
                <c:pt idx="3314">
                  <c:v>0.89139999999999997</c:v>
                </c:pt>
                <c:pt idx="3315">
                  <c:v>0.90180000000000005</c:v>
                </c:pt>
                <c:pt idx="3316">
                  <c:v>0.90180000000000005</c:v>
                </c:pt>
                <c:pt idx="3317">
                  <c:v>0.90180000000000005</c:v>
                </c:pt>
                <c:pt idx="3318">
                  <c:v>0.90769999999999995</c:v>
                </c:pt>
                <c:pt idx="3319">
                  <c:v>0.9032</c:v>
                </c:pt>
                <c:pt idx="3320">
                  <c:v>0.8962</c:v>
                </c:pt>
                <c:pt idx="3321">
                  <c:v>0.8901</c:v>
                </c:pt>
                <c:pt idx="3322">
                  <c:v>0.89400000000000002</c:v>
                </c:pt>
                <c:pt idx="3323">
                  <c:v>0.89400000000000002</c:v>
                </c:pt>
                <c:pt idx="3324">
                  <c:v>0.89400000000000002</c:v>
                </c:pt>
                <c:pt idx="3325">
                  <c:v>0.90539999999999998</c:v>
                </c:pt>
                <c:pt idx="3326">
                  <c:v>0.90539999999999998</c:v>
                </c:pt>
                <c:pt idx="3327">
                  <c:v>0.89749999999999996</c:v>
                </c:pt>
                <c:pt idx="3328">
                  <c:v>0.90490000000000004</c:v>
                </c:pt>
                <c:pt idx="3329">
                  <c:v>0.90639999999999998</c:v>
                </c:pt>
                <c:pt idx="3330">
                  <c:v>0.90639999999999998</c:v>
                </c:pt>
                <c:pt idx="3331">
                  <c:v>0.90639999999999998</c:v>
                </c:pt>
                <c:pt idx="3332">
                  <c:v>0.91249999999999998</c:v>
                </c:pt>
                <c:pt idx="3333">
                  <c:v>0.92230000000000001</c:v>
                </c:pt>
                <c:pt idx="3334">
                  <c:v>0.91420000000000001</c:v>
                </c:pt>
                <c:pt idx="3335">
                  <c:v>0.91890000000000005</c:v>
                </c:pt>
                <c:pt idx="3336">
                  <c:v>0.9234</c:v>
                </c:pt>
                <c:pt idx="3337">
                  <c:v>0.9234</c:v>
                </c:pt>
                <c:pt idx="3338">
                  <c:v>0.9234</c:v>
                </c:pt>
                <c:pt idx="3339">
                  <c:v>0.92510000000000003</c:v>
                </c:pt>
                <c:pt idx="3340">
                  <c:v>0.92679999999999996</c:v>
                </c:pt>
                <c:pt idx="3341">
                  <c:v>0.93899999999999995</c:v>
                </c:pt>
                <c:pt idx="3342">
                  <c:v>0.94279999999999997</c:v>
                </c:pt>
                <c:pt idx="3343">
                  <c:v>0.93469999999999998</c:v>
                </c:pt>
                <c:pt idx="3344">
                  <c:v>0.93469999999999998</c:v>
                </c:pt>
                <c:pt idx="3345">
                  <c:v>0.93469999999999998</c:v>
                </c:pt>
                <c:pt idx="3346">
                  <c:v>0.93420000000000003</c:v>
                </c:pt>
                <c:pt idx="3347">
                  <c:v>0.93269999999999997</c:v>
                </c:pt>
                <c:pt idx="3348">
                  <c:v>0.92630000000000001</c:v>
                </c:pt>
                <c:pt idx="3349">
                  <c:v>0.93689999999999996</c:v>
                </c:pt>
                <c:pt idx="3350">
                  <c:v>0.93540000000000001</c:v>
                </c:pt>
                <c:pt idx="3351">
                  <c:v>0.93540000000000001</c:v>
                </c:pt>
                <c:pt idx="3352">
                  <c:v>0.93540000000000001</c:v>
                </c:pt>
                <c:pt idx="3353">
                  <c:v>0.92400000000000004</c:v>
                </c:pt>
                <c:pt idx="3354">
                  <c:v>0.92630000000000001</c:v>
                </c:pt>
                <c:pt idx="3355">
                  <c:v>0.92930000000000001</c:v>
                </c:pt>
                <c:pt idx="3356">
                  <c:v>0.9375</c:v>
                </c:pt>
                <c:pt idx="3357">
                  <c:v>0.94130000000000003</c:v>
                </c:pt>
                <c:pt idx="3358">
                  <c:v>0.94130000000000003</c:v>
                </c:pt>
                <c:pt idx="3359">
                  <c:v>0.94130000000000003</c:v>
                </c:pt>
                <c:pt idx="3360">
                  <c:v>0.92210000000000003</c:v>
                </c:pt>
                <c:pt idx="3361">
                  <c:v>0.92910000000000004</c:v>
                </c:pt>
                <c:pt idx="3362">
                  <c:v>0.93179999999999996</c:v>
                </c:pt>
                <c:pt idx="3363">
                  <c:v>0.90259999999999996</c:v>
                </c:pt>
                <c:pt idx="3364">
                  <c:v>0.90259999999999996</c:v>
                </c:pt>
                <c:pt idx="3365">
                  <c:v>0.90259999999999996</c:v>
                </c:pt>
                <c:pt idx="3366">
                  <c:v>0.90259999999999996</c:v>
                </c:pt>
                <c:pt idx="3367">
                  <c:v>0.90259999999999996</c:v>
                </c:pt>
                <c:pt idx="3368">
                  <c:v>0.91390000000000005</c:v>
                </c:pt>
                <c:pt idx="3369">
                  <c:v>0.92179999999999995</c:v>
                </c:pt>
                <c:pt idx="3370">
                  <c:v>0.92379999999999995</c:v>
                </c:pt>
                <c:pt idx="3371">
                  <c:v>0.91990000000000005</c:v>
                </c:pt>
                <c:pt idx="3372">
                  <c:v>0.91990000000000005</c:v>
                </c:pt>
                <c:pt idx="3373">
                  <c:v>0.91990000000000005</c:v>
                </c:pt>
                <c:pt idx="3374">
                  <c:v>0.91220000000000001</c:v>
                </c:pt>
                <c:pt idx="3375">
                  <c:v>0.90969999999999995</c:v>
                </c:pt>
                <c:pt idx="3376">
                  <c:v>0.91180000000000005</c:v>
                </c:pt>
                <c:pt idx="3377">
                  <c:v>0.90980000000000005</c:v>
                </c:pt>
                <c:pt idx="3378">
                  <c:v>0.91890000000000005</c:v>
                </c:pt>
                <c:pt idx="3379">
                  <c:v>0.91890000000000005</c:v>
                </c:pt>
                <c:pt idx="3380">
                  <c:v>0.91890000000000005</c:v>
                </c:pt>
                <c:pt idx="3381">
                  <c:v>0.9244</c:v>
                </c:pt>
                <c:pt idx="3382">
                  <c:v>0.92490000000000006</c:v>
                </c:pt>
                <c:pt idx="3383">
                  <c:v>0.92830000000000001</c:v>
                </c:pt>
                <c:pt idx="3384">
                  <c:v>0.93269999999999997</c:v>
                </c:pt>
                <c:pt idx="3385">
                  <c:v>0.93</c:v>
                </c:pt>
                <c:pt idx="3386">
                  <c:v>0.93</c:v>
                </c:pt>
                <c:pt idx="3387">
                  <c:v>0.93</c:v>
                </c:pt>
                <c:pt idx="3388">
                  <c:v>0.92490000000000006</c:v>
                </c:pt>
                <c:pt idx="3389">
                  <c:v>0.92449999999999999</c:v>
                </c:pt>
                <c:pt idx="3390">
                  <c:v>0.93320000000000003</c:v>
                </c:pt>
                <c:pt idx="3391">
                  <c:v>0.93720000000000003</c:v>
                </c:pt>
                <c:pt idx="3392">
                  <c:v>0.93469999999999998</c:v>
                </c:pt>
                <c:pt idx="3393">
                  <c:v>0.93469999999999998</c:v>
                </c:pt>
                <c:pt idx="3394">
                  <c:v>0.93469999999999998</c:v>
                </c:pt>
                <c:pt idx="3395">
                  <c:v>0.94220000000000004</c:v>
                </c:pt>
                <c:pt idx="3396">
                  <c:v>0.94540000000000002</c:v>
                </c:pt>
                <c:pt idx="3397">
                  <c:v>0.95140000000000002</c:v>
                </c:pt>
                <c:pt idx="3398">
                  <c:v>0.94489999999999996</c:v>
                </c:pt>
                <c:pt idx="3399">
                  <c:v>0.93140000000000001</c:v>
                </c:pt>
                <c:pt idx="3400">
                  <c:v>0.93140000000000001</c:v>
                </c:pt>
                <c:pt idx="3401">
                  <c:v>0.93140000000000001</c:v>
                </c:pt>
                <c:pt idx="3402">
                  <c:v>0.93769999999999998</c:v>
                </c:pt>
                <c:pt idx="3403">
                  <c:v>0.93179999999999996</c:v>
                </c:pt>
                <c:pt idx="3404">
                  <c:v>0.93540000000000001</c:v>
                </c:pt>
                <c:pt idx="3405">
                  <c:v>0.93540000000000001</c:v>
                </c:pt>
                <c:pt idx="3406">
                  <c:v>0.93379999999999996</c:v>
                </c:pt>
                <c:pt idx="3407">
                  <c:v>0.93379999999999996</c:v>
                </c:pt>
                <c:pt idx="3408">
                  <c:v>0.93379999999999996</c:v>
                </c:pt>
                <c:pt idx="3409">
                  <c:v>0.94130000000000003</c:v>
                </c:pt>
                <c:pt idx="3410">
                  <c:v>0.94410000000000005</c:v>
                </c:pt>
                <c:pt idx="3411">
                  <c:v>0.94589999999999996</c:v>
                </c:pt>
                <c:pt idx="3412">
                  <c:v>0.94079999999999997</c:v>
                </c:pt>
                <c:pt idx="3413">
                  <c:v>0.93879999999999997</c:v>
                </c:pt>
                <c:pt idx="3414">
                  <c:v>0.93879999999999997</c:v>
                </c:pt>
                <c:pt idx="3415">
                  <c:v>0.93879999999999997</c:v>
                </c:pt>
                <c:pt idx="3416">
                  <c:v>0.94230000000000003</c:v>
                </c:pt>
                <c:pt idx="3417">
                  <c:v>0.94299999999999995</c:v>
                </c:pt>
                <c:pt idx="3418">
                  <c:v>0.93240000000000001</c:v>
                </c:pt>
                <c:pt idx="3419">
                  <c:v>0.9355</c:v>
                </c:pt>
                <c:pt idx="3420">
                  <c:v>0.9496</c:v>
                </c:pt>
                <c:pt idx="3421">
                  <c:v>0.9496</c:v>
                </c:pt>
                <c:pt idx="3422">
                  <c:v>0.9496</c:v>
                </c:pt>
                <c:pt idx="3423">
                  <c:v>0.95420000000000005</c:v>
                </c:pt>
                <c:pt idx="3424">
                  <c:v>0.95979999999999999</c:v>
                </c:pt>
                <c:pt idx="3425">
                  <c:v>0.9637</c:v>
                </c:pt>
                <c:pt idx="3426">
                  <c:v>0.9607</c:v>
                </c:pt>
                <c:pt idx="3427">
                  <c:v>0.96130000000000004</c:v>
                </c:pt>
                <c:pt idx="3428">
                  <c:v>0.96130000000000004</c:v>
                </c:pt>
                <c:pt idx="3429">
                  <c:v>0.96130000000000004</c:v>
                </c:pt>
                <c:pt idx="3430">
                  <c:v>0.95989999999999998</c:v>
                </c:pt>
                <c:pt idx="3431">
                  <c:v>0.9627</c:v>
                </c:pt>
                <c:pt idx="3432">
                  <c:v>0.95820000000000005</c:v>
                </c:pt>
                <c:pt idx="3433">
                  <c:v>0.95909999999999995</c:v>
                </c:pt>
                <c:pt idx="3434">
                  <c:v>0.95660000000000001</c:v>
                </c:pt>
                <c:pt idx="3435">
                  <c:v>0.95660000000000001</c:v>
                </c:pt>
                <c:pt idx="3436">
                  <c:v>0.95660000000000001</c:v>
                </c:pt>
                <c:pt idx="3437">
                  <c:v>0.9556</c:v>
                </c:pt>
                <c:pt idx="3438">
                  <c:v>0.95830000000000004</c:v>
                </c:pt>
                <c:pt idx="3439">
                  <c:v>0.96060000000000001</c:v>
                </c:pt>
                <c:pt idx="3440">
                  <c:v>0.9526</c:v>
                </c:pt>
                <c:pt idx="3441">
                  <c:v>0.95920000000000005</c:v>
                </c:pt>
                <c:pt idx="3442">
                  <c:v>0.95920000000000005</c:v>
                </c:pt>
                <c:pt idx="3443">
                  <c:v>0.95920000000000005</c:v>
                </c:pt>
                <c:pt idx="3444">
                  <c:v>0.96160000000000001</c:v>
                </c:pt>
                <c:pt idx="3445">
                  <c:v>0.95050000000000001</c:v>
                </c:pt>
                <c:pt idx="3446">
                  <c:v>0.94740000000000002</c:v>
                </c:pt>
                <c:pt idx="3447">
                  <c:v>0.93459999999999999</c:v>
                </c:pt>
                <c:pt idx="3448">
                  <c:v>0.9355</c:v>
                </c:pt>
                <c:pt idx="3449">
                  <c:v>0.9355</c:v>
                </c:pt>
                <c:pt idx="3450">
                  <c:v>0.9355</c:v>
                </c:pt>
                <c:pt idx="3451">
                  <c:v>0.94069999999999998</c:v>
                </c:pt>
                <c:pt idx="3452">
                  <c:v>0.93959999999999999</c:v>
                </c:pt>
                <c:pt idx="3453">
                  <c:v>0.94120000000000004</c:v>
                </c:pt>
                <c:pt idx="3454">
                  <c:v>0.94720000000000004</c:v>
                </c:pt>
                <c:pt idx="3455">
                  <c:v>0.9546</c:v>
                </c:pt>
                <c:pt idx="3456">
                  <c:v>0.9546</c:v>
                </c:pt>
                <c:pt idx="3457">
                  <c:v>0.9546</c:v>
                </c:pt>
                <c:pt idx="3458">
                  <c:v>0.95189999999999997</c:v>
                </c:pt>
                <c:pt idx="3459">
                  <c:v>0.9536</c:v>
                </c:pt>
                <c:pt idx="3460">
                  <c:v>0.95650000000000002</c:v>
                </c:pt>
                <c:pt idx="3461">
                  <c:v>0.95989999999999998</c:v>
                </c:pt>
                <c:pt idx="3462">
                  <c:v>0.96120000000000005</c:v>
                </c:pt>
                <c:pt idx="3463">
                  <c:v>0.96120000000000005</c:v>
                </c:pt>
                <c:pt idx="3464">
                  <c:v>0.96120000000000005</c:v>
                </c:pt>
                <c:pt idx="3465">
                  <c:v>0.96289999999999998</c:v>
                </c:pt>
                <c:pt idx="3466">
                  <c:v>0.95499999999999996</c:v>
                </c:pt>
                <c:pt idx="3467">
                  <c:v>0.96160000000000001</c:v>
                </c:pt>
                <c:pt idx="3468">
                  <c:v>0.96220000000000006</c:v>
                </c:pt>
                <c:pt idx="3469">
                  <c:v>0.96260000000000001</c:v>
                </c:pt>
                <c:pt idx="3470">
                  <c:v>0.96260000000000001</c:v>
                </c:pt>
                <c:pt idx="3471">
                  <c:v>0.96260000000000001</c:v>
                </c:pt>
                <c:pt idx="3472">
                  <c:v>0.95650000000000002</c:v>
                </c:pt>
                <c:pt idx="3473">
                  <c:v>0.95209999999999995</c:v>
                </c:pt>
                <c:pt idx="3474">
                  <c:v>0.95230000000000004</c:v>
                </c:pt>
                <c:pt idx="3475">
                  <c:v>0.96030000000000004</c:v>
                </c:pt>
                <c:pt idx="3476">
                  <c:v>0.96419999999999995</c:v>
                </c:pt>
                <c:pt idx="3477">
                  <c:v>0.96419999999999995</c:v>
                </c:pt>
                <c:pt idx="3478">
                  <c:v>0.96419999999999995</c:v>
                </c:pt>
                <c:pt idx="3479">
                  <c:v>0.96809999999999996</c:v>
                </c:pt>
                <c:pt idx="3480">
                  <c:v>0.98219999999999996</c:v>
                </c:pt>
                <c:pt idx="3481">
                  <c:v>0.97650000000000003</c:v>
                </c:pt>
                <c:pt idx="3482">
                  <c:v>0.97560000000000002</c:v>
                </c:pt>
                <c:pt idx="3483">
                  <c:v>0.97099999999999997</c:v>
                </c:pt>
                <c:pt idx="3484">
                  <c:v>0.97099999999999997</c:v>
                </c:pt>
                <c:pt idx="3485">
                  <c:v>0.97099999999999997</c:v>
                </c:pt>
                <c:pt idx="3486">
                  <c:v>0.97529999999999994</c:v>
                </c:pt>
                <c:pt idx="3487">
                  <c:v>0.97760000000000002</c:v>
                </c:pt>
                <c:pt idx="3488">
                  <c:v>0.96389999999999998</c:v>
                </c:pt>
                <c:pt idx="3489">
                  <c:v>0.9607</c:v>
                </c:pt>
                <c:pt idx="3490">
                  <c:v>0.95720000000000005</c:v>
                </c:pt>
                <c:pt idx="3491">
                  <c:v>0.95720000000000005</c:v>
                </c:pt>
                <c:pt idx="3492">
                  <c:v>0.95720000000000005</c:v>
                </c:pt>
                <c:pt idx="3493">
                  <c:v>0.95630000000000004</c:v>
                </c:pt>
                <c:pt idx="3494">
                  <c:v>0.95450000000000002</c:v>
                </c:pt>
                <c:pt idx="3495">
                  <c:v>0.9466</c:v>
                </c:pt>
                <c:pt idx="3496">
                  <c:v>0.94350000000000001</c:v>
                </c:pt>
                <c:pt idx="3497">
                  <c:v>0.93469999999999998</c:v>
                </c:pt>
                <c:pt idx="3498">
                  <c:v>0.93469999999999998</c:v>
                </c:pt>
                <c:pt idx="3499">
                  <c:v>0.93469999999999998</c:v>
                </c:pt>
                <c:pt idx="3500">
                  <c:v>0.93230000000000002</c:v>
                </c:pt>
                <c:pt idx="3501">
                  <c:v>0.91690000000000005</c:v>
                </c:pt>
                <c:pt idx="3502">
                  <c:v>0.91479999999999995</c:v>
                </c:pt>
                <c:pt idx="3503">
                  <c:v>0.91080000000000005</c:v>
                </c:pt>
                <c:pt idx="3504">
                  <c:v>0.89270000000000005</c:v>
                </c:pt>
                <c:pt idx="3505">
                  <c:v>0.89270000000000005</c:v>
                </c:pt>
                <c:pt idx="3506">
                  <c:v>0.89270000000000005</c:v>
                </c:pt>
                <c:pt idx="3507">
                  <c:v>0.89090000000000003</c:v>
                </c:pt>
                <c:pt idx="3508">
                  <c:v>0.87439999999999996</c:v>
                </c:pt>
                <c:pt idx="3509">
                  <c:v>0.87050000000000005</c:v>
                </c:pt>
                <c:pt idx="3510">
                  <c:v>0.87639999999999996</c:v>
                </c:pt>
                <c:pt idx="3511">
                  <c:v>0.86480000000000001</c:v>
                </c:pt>
                <c:pt idx="3512">
                  <c:v>0.86480000000000001</c:v>
                </c:pt>
                <c:pt idx="3513">
                  <c:v>0.86480000000000001</c:v>
                </c:pt>
                <c:pt idx="3514">
                  <c:v>0.87329999999999997</c:v>
                </c:pt>
                <c:pt idx="3515">
                  <c:v>0.8669</c:v>
                </c:pt>
                <c:pt idx="3516">
                  <c:v>0.87060000000000004</c:v>
                </c:pt>
                <c:pt idx="3517">
                  <c:v>0.87080000000000002</c:v>
                </c:pt>
                <c:pt idx="3518">
                  <c:v>0.87</c:v>
                </c:pt>
                <c:pt idx="3519">
                  <c:v>0.87</c:v>
                </c:pt>
                <c:pt idx="3520">
                  <c:v>0.87</c:v>
                </c:pt>
                <c:pt idx="3521">
                  <c:v>0.86760000000000004</c:v>
                </c:pt>
                <c:pt idx="3522">
                  <c:v>0.85270000000000001</c:v>
                </c:pt>
                <c:pt idx="3523">
                  <c:v>0.8629</c:v>
                </c:pt>
                <c:pt idx="3524">
                  <c:v>0.86660000000000004</c:v>
                </c:pt>
                <c:pt idx="3525">
                  <c:v>0.86339999999999995</c:v>
                </c:pt>
                <c:pt idx="3526">
                  <c:v>0.86339999999999995</c:v>
                </c:pt>
                <c:pt idx="3527">
                  <c:v>0.86339999999999995</c:v>
                </c:pt>
                <c:pt idx="3528">
                  <c:v>0.85319999999999996</c:v>
                </c:pt>
                <c:pt idx="3529">
                  <c:v>0.83450000000000002</c:v>
                </c:pt>
                <c:pt idx="3530">
                  <c:v>0.8327</c:v>
                </c:pt>
                <c:pt idx="3531">
                  <c:v>0.83609999999999995</c:v>
                </c:pt>
                <c:pt idx="3532">
                  <c:v>0.80910000000000004</c:v>
                </c:pt>
                <c:pt idx="3533">
                  <c:v>0.80910000000000004</c:v>
                </c:pt>
                <c:pt idx="3534">
                  <c:v>0.80910000000000004</c:v>
                </c:pt>
                <c:pt idx="3535">
                  <c:v>0.81940000000000002</c:v>
                </c:pt>
                <c:pt idx="3536">
                  <c:v>0.8135</c:v>
                </c:pt>
                <c:pt idx="3537">
                  <c:v>0.80349999999999999</c:v>
                </c:pt>
                <c:pt idx="3538">
                  <c:v>0.79510000000000003</c:v>
                </c:pt>
                <c:pt idx="3539">
                  <c:v>0.80640000000000001</c:v>
                </c:pt>
                <c:pt idx="3540">
                  <c:v>0.80640000000000001</c:v>
                </c:pt>
                <c:pt idx="3541">
                  <c:v>0.80640000000000001</c:v>
                </c:pt>
                <c:pt idx="3542">
                  <c:v>0.80659999999999998</c:v>
                </c:pt>
                <c:pt idx="3543">
                  <c:v>0.79449999999999998</c:v>
                </c:pt>
                <c:pt idx="3544">
                  <c:v>0.7944</c:v>
                </c:pt>
                <c:pt idx="3545">
                  <c:v>0.80740000000000001</c:v>
                </c:pt>
                <c:pt idx="3546">
                  <c:v>0.81330000000000002</c:v>
                </c:pt>
                <c:pt idx="3547">
                  <c:v>0.81330000000000002</c:v>
                </c:pt>
                <c:pt idx="3548">
                  <c:v>0.81330000000000002</c:v>
                </c:pt>
                <c:pt idx="3549">
                  <c:v>0.8357</c:v>
                </c:pt>
                <c:pt idx="3550">
                  <c:v>0.84119999999999995</c:v>
                </c:pt>
                <c:pt idx="3551">
                  <c:v>0.8367</c:v>
                </c:pt>
                <c:pt idx="3552">
                  <c:v>0.84040000000000004</c:v>
                </c:pt>
                <c:pt idx="3553">
                  <c:v>0.82879999999999998</c:v>
                </c:pt>
                <c:pt idx="3554">
                  <c:v>0.82879999999999998</c:v>
                </c:pt>
                <c:pt idx="3555">
                  <c:v>0.82879999999999998</c:v>
                </c:pt>
                <c:pt idx="3556">
                  <c:v>0.81459999999999999</c:v>
                </c:pt>
                <c:pt idx="3557">
                  <c:v>0.80630000000000002</c:v>
                </c:pt>
                <c:pt idx="3558">
                  <c:v>0.7974</c:v>
                </c:pt>
                <c:pt idx="3559">
                  <c:v>0.78649999999999998</c:v>
                </c:pt>
                <c:pt idx="3560">
                  <c:v>0.7772</c:v>
                </c:pt>
                <c:pt idx="3561">
                  <c:v>0.7772</c:v>
                </c:pt>
                <c:pt idx="3562">
                  <c:v>0.7772</c:v>
                </c:pt>
                <c:pt idx="3563">
                  <c:v>0.74839999999999995</c:v>
                </c:pt>
                <c:pt idx="3564">
                  <c:v>0.72570000000000001</c:v>
                </c:pt>
                <c:pt idx="3565">
                  <c:v>0.68579999999999997</c:v>
                </c:pt>
                <c:pt idx="3566">
                  <c:v>0.70150000000000001</c:v>
                </c:pt>
                <c:pt idx="3567">
                  <c:v>0.66120000000000001</c:v>
                </c:pt>
                <c:pt idx="3568">
                  <c:v>0.66120000000000001</c:v>
                </c:pt>
                <c:pt idx="3569">
                  <c:v>0.66120000000000001</c:v>
                </c:pt>
                <c:pt idx="3570">
                  <c:v>0.67120000000000002</c:v>
                </c:pt>
                <c:pt idx="3571">
                  <c:v>0.72130000000000005</c:v>
                </c:pt>
                <c:pt idx="3572">
                  <c:v>0.69620000000000004</c:v>
                </c:pt>
                <c:pt idx="3573">
                  <c:v>0.67469999999999997</c:v>
                </c:pt>
                <c:pt idx="3574">
                  <c:v>0.68330000000000002</c:v>
                </c:pt>
                <c:pt idx="3575">
                  <c:v>0.68330000000000002</c:v>
                </c:pt>
                <c:pt idx="3576">
                  <c:v>0.68330000000000002</c:v>
                </c:pt>
                <c:pt idx="3577">
                  <c:v>0.69340000000000002</c:v>
                </c:pt>
                <c:pt idx="3578">
                  <c:v>0.68379999999999996</c:v>
                </c:pt>
                <c:pt idx="3579">
                  <c:v>0.6734</c:v>
                </c:pt>
                <c:pt idx="3580">
                  <c:v>0.6613</c:v>
                </c:pt>
                <c:pt idx="3581">
                  <c:v>0.61429999999999996</c:v>
                </c:pt>
                <c:pt idx="3582">
                  <c:v>0.61429999999999996</c:v>
                </c:pt>
                <c:pt idx="3583">
                  <c:v>0.61429999999999996</c:v>
                </c:pt>
                <c:pt idx="3584">
                  <c:v>0.6109</c:v>
                </c:pt>
                <c:pt idx="3585">
                  <c:v>0.62509999999999999</c:v>
                </c:pt>
                <c:pt idx="3586">
                  <c:v>0.64910000000000001</c:v>
                </c:pt>
                <c:pt idx="3587">
                  <c:v>0.67879999999999996</c:v>
                </c:pt>
                <c:pt idx="3588">
                  <c:v>0.66279999999999994</c:v>
                </c:pt>
                <c:pt idx="3589">
                  <c:v>0.66279999999999994</c:v>
                </c:pt>
                <c:pt idx="3590">
                  <c:v>0.66279999999999994</c:v>
                </c:pt>
                <c:pt idx="3591">
                  <c:v>0.67120000000000002</c:v>
                </c:pt>
                <c:pt idx="3592">
                  <c:v>0.69099999999999995</c:v>
                </c:pt>
                <c:pt idx="3593">
                  <c:v>0.69159999999999999</c:v>
                </c:pt>
                <c:pt idx="3594">
                  <c:v>0.68020000000000003</c:v>
                </c:pt>
                <c:pt idx="3595">
                  <c:v>0.66800000000000004</c:v>
                </c:pt>
                <c:pt idx="3596">
                  <c:v>0.66800000000000004</c:v>
                </c:pt>
                <c:pt idx="3597">
                  <c:v>0.66800000000000004</c:v>
                </c:pt>
                <c:pt idx="3598">
                  <c:v>0.6915</c:v>
                </c:pt>
                <c:pt idx="3599">
                  <c:v>0.66990000000000005</c:v>
                </c:pt>
                <c:pt idx="3600">
                  <c:v>0.65980000000000005</c:v>
                </c:pt>
                <c:pt idx="3601">
                  <c:v>0.63919999999999999</c:v>
                </c:pt>
                <c:pt idx="3602">
                  <c:v>0.65669999999999995</c:v>
                </c:pt>
                <c:pt idx="3603">
                  <c:v>0.65669999999999995</c:v>
                </c:pt>
                <c:pt idx="3604">
                  <c:v>0.65669999999999995</c:v>
                </c:pt>
                <c:pt idx="3605">
                  <c:v>0.65159999999999996</c:v>
                </c:pt>
                <c:pt idx="3606">
                  <c:v>0.64849999999999997</c:v>
                </c:pt>
                <c:pt idx="3607">
                  <c:v>0.64629999999999999</c:v>
                </c:pt>
                <c:pt idx="3608">
                  <c:v>0.62939999999999996</c:v>
                </c:pt>
                <c:pt idx="3609">
                  <c:v>0.62150000000000005</c:v>
                </c:pt>
                <c:pt idx="3610">
                  <c:v>0.62150000000000005</c:v>
                </c:pt>
                <c:pt idx="3611">
                  <c:v>0.62150000000000005</c:v>
                </c:pt>
                <c:pt idx="3612">
                  <c:v>0.64070000000000005</c:v>
                </c:pt>
                <c:pt idx="3613">
                  <c:v>0.63780000000000003</c:v>
                </c:pt>
                <c:pt idx="3614">
                  <c:v>0.64700000000000002</c:v>
                </c:pt>
                <c:pt idx="3615">
                  <c:v>0.6552</c:v>
                </c:pt>
                <c:pt idx="3616">
                  <c:v>0.65159999999999996</c:v>
                </c:pt>
                <c:pt idx="3617">
                  <c:v>0.65159999999999996</c:v>
                </c:pt>
                <c:pt idx="3618">
                  <c:v>0.65159999999999996</c:v>
                </c:pt>
                <c:pt idx="3619">
                  <c:v>0.64170000000000005</c:v>
                </c:pt>
                <c:pt idx="3620">
                  <c:v>0.64770000000000005</c:v>
                </c:pt>
                <c:pt idx="3621">
                  <c:v>0.64319999999999999</c:v>
                </c:pt>
                <c:pt idx="3622">
                  <c:v>0.64280000000000004</c:v>
                </c:pt>
                <c:pt idx="3623">
                  <c:v>0.63660000000000005</c:v>
                </c:pt>
                <c:pt idx="3624">
                  <c:v>0.63660000000000005</c:v>
                </c:pt>
                <c:pt idx="3625">
                  <c:v>0.63660000000000005</c:v>
                </c:pt>
                <c:pt idx="3626">
                  <c:v>0.66339999999999999</c:v>
                </c:pt>
                <c:pt idx="3627">
                  <c:v>0.65510000000000002</c:v>
                </c:pt>
                <c:pt idx="3628">
                  <c:v>0.6573</c:v>
                </c:pt>
                <c:pt idx="3629">
                  <c:v>0.66439999999999999</c:v>
                </c:pt>
                <c:pt idx="3630">
                  <c:v>0.65739999999999998</c:v>
                </c:pt>
                <c:pt idx="3631">
                  <c:v>0.65739999999999998</c:v>
                </c:pt>
                <c:pt idx="3632">
                  <c:v>0.65739999999999998</c:v>
                </c:pt>
                <c:pt idx="3633">
                  <c:v>0.6673</c:v>
                </c:pt>
                <c:pt idx="3634">
                  <c:v>0.67190000000000005</c:v>
                </c:pt>
                <c:pt idx="3635">
                  <c:v>0.68679999999999997</c:v>
                </c:pt>
                <c:pt idx="3636">
                  <c:v>0.70489999999999997</c:v>
                </c:pt>
                <c:pt idx="3637">
                  <c:v>0.68100000000000005</c:v>
                </c:pt>
                <c:pt idx="3638">
                  <c:v>0.68100000000000005</c:v>
                </c:pt>
                <c:pt idx="3639">
                  <c:v>0.68100000000000005</c:v>
                </c:pt>
                <c:pt idx="3640">
                  <c:v>0.68500000000000005</c:v>
                </c:pt>
                <c:pt idx="3641">
                  <c:v>0.68379999999999996</c:v>
                </c:pt>
                <c:pt idx="3642">
                  <c:v>0.68179999999999996</c:v>
                </c:pt>
                <c:pt idx="3643">
                  <c:v>0.68179999999999996</c:v>
                </c:pt>
                <c:pt idx="3644">
                  <c:v>0.68179999999999996</c:v>
                </c:pt>
                <c:pt idx="3645">
                  <c:v>0.68179999999999996</c:v>
                </c:pt>
                <c:pt idx="3646">
                  <c:v>0.68179999999999996</c:v>
                </c:pt>
                <c:pt idx="3647">
                  <c:v>0.69289999999999996</c:v>
                </c:pt>
                <c:pt idx="3648">
                  <c:v>0.68989999999999996</c:v>
                </c:pt>
                <c:pt idx="3649">
                  <c:v>0.68640000000000001</c:v>
                </c:pt>
                <c:pt idx="3650">
                  <c:v>0.68640000000000001</c:v>
                </c:pt>
                <c:pt idx="3651">
                  <c:v>0.69730000000000003</c:v>
                </c:pt>
                <c:pt idx="3652">
                  <c:v>0.69730000000000003</c:v>
                </c:pt>
                <c:pt idx="3653">
                  <c:v>0.69730000000000003</c:v>
                </c:pt>
                <c:pt idx="3654">
                  <c:v>0.70779999999999998</c:v>
                </c:pt>
                <c:pt idx="3655">
                  <c:v>0.71189999999999998</c:v>
                </c:pt>
                <c:pt idx="3656">
                  <c:v>0.72189999999999999</c:v>
                </c:pt>
                <c:pt idx="3657">
                  <c:v>0.70350000000000001</c:v>
                </c:pt>
                <c:pt idx="3658">
                  <c:v>0.70640000000000003</c:v>
                </c:pt>
                <c:pt idx="3659">
                  <c:v>0.70640000000000003</c:v>
                </c:pt>
                <c:pt idx="3660">
                  <c:v>0.70640000000000003</c:v>
                </c:pt>
                <c:pt idx="3661">
                  <c:v>0.68759999999999999</c:v>
                </c:pt>
                <c:pt idx="3662">
                  <c:v>0.6673</c:v>
                </c:pt>
                <c:pt idx="3663">
                  <c:v>0.6663</c:v>
                </c:pt>
                <c:pt idx="3664">
                  <c:v>0.6603</c:v>
                </c:pt>
                <c:pt idx="3665">
                  <c:v>0.67669999999999997</c:v>
                </c:pt>
                <c:pt idx="3666">
                  <c:v>0.67669999999999997</c:v>
                </c:pt>
                <c:pt idx="3667">
                  <c:v>0.67669999999999997</c:v>
                </c:pt>
                <c:pt idx="3668">
                  <c:v>0.67159999999999997</c:v>
                </c:pt>
                <c:pt idx="3669">
                  <c:v>0.65759999999999996</c:v>
                </c:pt>
                <c:pt idx="3670">
                  <c:v>0.64749999999999996</c:v>
                </c:pt>
                <c:pt idx="3671">
                  <c:v>0.65580000000000005</c:v>
                </c:pt>
                <c:pt idx="3672">
                  <c:v>0.64500000000000002</c:v>
                </c:pt>
                <c:pt idx="3673">
                  <c:v>0.64500000000000002</c:v>
                </c:pt>
                <c:pt idx="3674">
                  <c:v>0.64500000000000002</c:v>
                </c:pt>
                <c:pt idx="3675">
                  <c:v>0.65700000000000003</c:v>
                </c:pt>
                <c:pt idx="3676">
                  <c:v>0.66249999999999998</c:v>
                </c:pt>
                <c:pt idx="3677">
                  <c:v>0.66920000000000002</c:v>
                </c:pt>
                <c:pt idx="3678">
                  <c:v>0.65749999999999997</c:v>
                </c:pt>
                <c:pt idx="3679">
                  <c:v>0.6371</c:v>
                </c:pt>
                <c:pt idx="3680">
                  <c:v>0.6371</c:v>
                </c:pt>
                <c:pt idx="3681">
                  <c:v>0.6371</c:v>
                </c:pt>
                <c:pt idx="3682">
                  <c:v>0.628</c:v>
                </c:pt>
                <c:pt idx="3683">
                  <c:v>0.63880000000000003</c:v>
                </c:pt>
                <c:pt idx="3684">
                  <c:v>0.64070000000000005</c:v>
                </c:pt>
                <c:pt idx="3685">
                  <c:v>0.64880000000000004</c:v>
                </c:pt>
                <c:pt idx="3686">
                  <c:v>0.6593</c:v>
                </c:pt>
                <c:pt idx="3687">
                  <c:v>0.6593</c:v>
                </c:pt>
                <c:pt idx="3688">
                  <c:v>0.6593</c:v>
                </c:pt>
                <c:pt idx="3689">
                  <c:v>0.67549999999999999</c:v>
                </c:pt>
                <c:pt idx="3690">
                  <c:v>0.66839999999999999</c:v>
                </c:pt>
                <c:pt idx="3691">
                  <c:v>0.65529999999999999</c:v>
                </c:pt>
                <c:pt idx="3692">
                  <c:v>0.64670000000000005</c:v>
                </c:pt>
                <c:pt idx="3693">
                  <c:v>0.66080000000000005</c:v>
                </c:pt>
                <c:pt idx="3694">
                  <c:v>0.66080000000000005</c:v>
                </c:pt>
                <c:pt idx="3695">
                  <c:v>0.66080000000000005</c:v>
                </c:pt>
                <c:pt idx="3696">
                  <c:v>0.65049999999999997</c:v>
                </c:pt>
                <c:pt idx="3697">
                  <c:v>0.63970000000000005</c:v>
                </c:pt>
                <c:pt idx="3698">
                  <c:v>0.63849999999999996</c:v>
                </c:pt>
                <c:pt idx="3699">
                  <c:v>0.64829999999999999</c:v>
                </c:pt>
                <c:pt idx="3700">
                  <c:v>0.63759999999999994</c:v>
                </c:pt>
                <c:pt idx="3701">
                  <c:v>0.63759999999999994</c:v>
                </c:pt>
                <c:pt idx="3702">
                  <c:v>0.63759999999999994</c:v>
                </c:pt>
                <c:pt idx="3703">
                  <c:v>0.64649999999999996</c:v>
                </c:pt>
                <c:pt idx="3704">
                  <c:v>0.64470000000000005</c:v>
                </c:pt>
                <c:pt idx="3705">
                  <c:v>0.65</c:v>
                </c:pt>
                <c:pt idx="3706">
                  <c:v>0.65249999999999997</c:v>
                </c:pt>
                <c:pt idx="3707">
                  <c:v>0.63570000000000004</c:v>
                </c:pt>
                <c:pt idx="3708">
                  <c:v>0.63570000000000004</c:v>
                </c:pt>
                <c:pt idx="3709">
                  <c:v>0.63570000000000004</c:v>
                </c:pt>
                <c:pt idx="3710">
                  <c:v>0.63400000000000001</c:v>
                </c:pt>
                <c:pt idx="3711">
                  <c:v>0.64300000000000002</c:v>
                </c:pt>
                <c:pt idx="3712">
                  <c:v>0.64149999999999996</c:v>
                </c:pt>
                <c:pt idx="3713">
                  <c:v>0.64139999999999997</c:v>
                </c:pt>
                <c:pt idx="3714">
                  <c:v>0.63980000000000004</c:v>
                </c:pt>
                <c:pt idx="3715">
                  <c:v>0.63980000000000004</c:v>
                </c:pt>
                <c:pt idx="3716">
                  <c:v>0.63980000000000004</c:v>
                </c:pt>
                <c:pt idx="3717">
                  <c:v>0.63190000000000002</c:v>
                </c:pt>
                <c:pt idx="3718">
                  <c:v>0.64419999999999999</c:v>
                </c:pt>
                <c:pt idx="3719">
                  <c:v>0.65049999999999997</c:v>
                </c:pt>
                <c:pt idx="3720">
                  <c:v>0.64600000000000002</c:v>
                </c:pt>
                <c:pt idx="3721">
                  <c:v>0.65890000000000004</c:v>
                </c:pt>
                <c:pt idx="3722">
                  <c:v>0.65890000000000004</c:v>
                </c:pt>
                <c:pt idx="3723">
                  <c:v>0.65890000000000004</c:v>
                </c:pt>
                <c:pt idx="3724">
                  <c:v>0.66269999999999996</c:v>
                </c:pt>
                <c:pt idx="3725">
                  <c:v>0.65949999999999998</c:v>
                </c:pt>
                <c:pt idx="3726">
                  <c:v>0.66180000000000005</c:v>
                </c:pt>
                <c:pt idx="3727">
                  <c:v>0.6915</c:v>
                </c:pt>
                <c:pt idx="3728">
                  <c:v>0.68830000000000002</c:v>
                </c:pt>
                <c:pt idx="3729">
                  <c:v>0.68830000000000002</c:v>
                </c:pt>
                <c:pt idx="3730">
                  <c:v>0.68830000000000002</c:v>
                </c:pt>
                <c:pt idx="3731">
                  <c:v>0.69620000000000004</c:v>
                </c:pt>
                <c:pt idx="3732">
                  <c:v>0.69840000000000002</c:v>
                </c:pt>
                <c:pt idx="3733">
                  <c:v>0.69879999999999998</c:v>
                </c:pt>
                <c:pt idx="3734">
                  <c:v>0.70320000000000005</c:v>
                </c:pt>
                <c:pt idx="3735">
                  <c:v>0.69140000000000001</c:v>
                </c:pt>
                <c:pt idx="3736">
                  <c:v>0.69140000000000001</c:v>
                </c:pt>
                <c:pt idx="3737">
                  <c:v>0.69140000000000001</c:v>
                </c:pt>
                <c:pt idx="3738">
                  <c:v>0.68049999999999999</c:v>
                </c:pt>
                <c:pt idx="3739">
                  <c:v>0.6925</c:v>
                </c:pt>
                <c:pt idx="3740">
                  <c:v>0.69420000000000004</c:v>
                </c:pt>
                <c:pt idx="3741">
                  <c:v>0.71250000000000002</c:v>
                </c:pt>
                <c:pt idx="3742">
                  <c:v>0.71360000000000001</c:v>
                </c:pt>
                <c:pt idx="3743">
                  <c:v>0.71360000000000001</c:v>
                </c:pt>
                <c:pt idx="3744">
                  <c:v>0.71360000000000001</c:v>
                </c:pt>
                <c:pt idx="3745">
                  <c:v>0.71199999999999997</c:v>
                </c:pt>
                <c:pt idx="3746">
                  <c:v>0.70830000000000004</c:v>
                </c:pt>
                <c:pt idx="3747">
                  <c:v>0.7097</c:v>
                </c:pt>
                <c:pt idx="3748">
                  <c:v>0.71379999999999999</c:v>
                </c:pt>
                <c:pt idx="3749">
                  <c:v>0.71379999999999999</c:v>
                </c:pt>
                <c:pt idx="3750">
                  <c:v>0.71379999999999999</c:v>
                </c:pt>
                <c:pt idx="3751">
                  <c:v>0.71379999999999999</c:v>
                </c:pt>
                <c:pt idx="3752">
                  <c:v>0.71379999999999999</c:v>
                </c:pt>
                <c:pt idx="3753">
                  <c:v>0.72860000000000003</c:v>
                </c:pt>
                <c:pt idx="3754">
                  <c:v>0.71779999999999999</c:v>
                </c:pt>
                <c:pt idx="3755">
                  <c:v>0.72050000000000003</c:v>
                </c:pt>
                <c:pt idx="3756">
                  <c:v>0.72040000000000004</c:v>
                </c:pt>
                <c:pt idx="3757">
                  <c:v>0.72040000000000004</c:v>
                </c:pt>
                <c:pt idx="3758">
                  <c:v>0.72040000000000004</c:v>
                </c:pt>
                <c:pt idx="3759">
                  <c:v>0.70520000000000005</c:v>
                </c:pt>
                <c:pt idx="3760">
                  <c:v>0.69869999999999999</c:v>
                </c:pt>
                <c:pt idx="3761">
                  <c:v>0.70479999999999998</c:v>
                </c:pt>
                <c:pt idx="3762">
                  <c:v>0.71299999999999997</c:v>
                </c:pt>
                <c:pt idx="3763">
                  <c:v>0.71909999999999996</c:v>
                </c:pt>
                <c:pt idx="3764">
                  <c:v>0.71909999999999996</c:v>
                </c:pt>
                <c:pt idx="3765">
                  <c:v>0.71909999999999996</c:v>
                </c:pt>
                <c:pt idx="3766">
                  <c:v>0.71340000000000003</c:v>
                </c:pt>
                <c:pt idx="3767">
                  <c:v>0.70189999999999997</c:v>
                </c:pt>
                <c:pt idx="3768">
                  <c:v>0.71960000000000002</c:v>
                </c:pt>
                <c:pt idx="3769">
                  <c:v>0.73160000000000003</c:v>
                </c:pt>
                <c:pt idx="3770">
                  <c:v>0.73160000000000003</c:v>
                </c:pt>
                <c:pt idx="3771">
                  <c:v>0.73160000000000003</c:v>
                </c:pt>
                <c:pt idx="3772">
                  <c:v>0.73160000000000003</c:v>
                </c:pt>
                <c:pt idx="3773">
                  <c:v>0.73340000000000005</c:v>
                </c:pt>
                <c:pt idx="3774">
                  <c:v>0.74470000000000003</c:v>
                </c:pt>
                <c:pt idx="3775">
                  <c:v>0.74350000000000005</c:v>
                </c:pt>
                <c:pt idx="3776">
                  <c:v>0.75960000000000005</c:v>
                </c:pt>
                <c:pt idx="3777">
                  <c:v>0.75839999999999996</c:v>
                </c:pt>
                <c:pt idx="3778">
                  <c:v>0.75839999999999996</c:v>
                </c:pt>
                <c:pt idx="3779">
                  <c:v>0.75839999999999996</c:v>
                </c:pt>
                <c:pt idx="3780">
                  <c:v>0.7611</c:v>
                </c:pt>
                <c:pt idx="3781">
                  <c:v>0.76619999999999999</c:v>
                </c:pt>
                <c:pt idx="3782">
                  <c:v>0.76180000000000003</c:v>
                </c:pt>
                <c:pt idx="3783">
                  <c:v>0.74870000000000003</c:v>
                </c:pt>
                <c:pt idx="3784">
                  <c:v>0.75419999999999998</c:v>
                </c:pt>
                <c:pt idx="3785">
                  <c:v>0.75419999999999998</c:v>
                </c:pt>
                <c:pt idx="3786">
                  <c:v>0.75419999999999998</c:v>
                </c:pt>
                <c:pt idx="3787">
                  <c:v>0.7591</c:v>
                </c:pt>
                <c:pt idx="3788">
                  <c:v>0.77500000000000002</c:v>
                </c:pt>
                <c:pt idx="3789">
                  <c:v>0.77539999999999998</c:v>
                </c:pt>
                <c:pt idx="3790">
                  <c:v>0.77100000000000002</c:v>
                </c:pt>
                <c:pt idx="3791">
                  <c:v>0.78349999999999997</c:v>
                </c:pt>
                <c:pt idx="3792">
                  <c:v>0.78349999999999997</c:v>
                </c:pt>
                <c:pt idx="3793">
                  <c:v>0.78349999999999997</c:v>
                </c:pt>
                <c:pt idx="3794">
                  <c:v>0.78159999999999996</c:v>
                </c:pt>
                <c:pt idx="3795">
                  <c:v>0.77490000000000003</c:v>
                </c:pt>
                <c:pt idx="3796">
                  <c:v>0.78210000000000002</c:v>
                </c:pt>
                <c:pt idx="3797">
                  <c:v>0.78049999999999997</c:v>
                </c:pt>
                <c:pt idx="3798">
                  <c:v>0.79779999999999995</c:v>
                </c:pt>
                <c:pt idx="3799">
                  <c:v>0.79779999999999995</c:v>
                </c:pt>
                <c:pt idx="3800">
                  <c:v>0.79779999999999995</c:v>
                </c:pt>
                <c:pt idx="3801">
                  <c:v>0.81020000000000003</c:v>
                </c:pt>
                <c:pt idx="3802">
                  <c:v>0.81630000000000003</c:v>
                </c:pt>
                <c:pt idx="3803">
                  <c:v>0.81579999999999997</c:v>
                </c:pt>
                <c:pt idx="3804">
                  <c:v>0.79490000000000005</c:v>
                </c:pt>
                <c:pt idx="3805">
                  <c:v>0.80520000000000003</c:v>
                </c:pt>
                <c:pt idx="3806">
                  <c:v>0.80520000000000003</c:v>
                </c:pt>
                <c:pt idx="3807">
                  <c:v>0.80520000000000003</c:v>
                </c:pt>
                <c:pt idx="3808">
                  <c:v>0.7883</c:v>
                </c:pt>
                <c:pt idx="3809">
                  <c:v>0.7944</c:v>
                </c:pt>
                <c:pt idx="3810">
                  <c:v>0.81110000000000004</c:v>
                </c:pt>
                <c:pt idx="3811">
                  <c:v>0.81169999999999998</c:v>
                </c:pt>
                <c:pt idx="3812">
                  <c:v>0.81159999999999999</c:v>
                </c:pt>
                <c:pt idx="3813">
                  <c:v>0.81159999999999999</c:v>
                </c:pt>
                <c:pt idx="3814">
                  <c:v>0.81159999999999999</c:v>
                </c:pt>
                <c:pt idx="3815">
                  <c:v>0.80130000000000001</c:v>
                </c:pt>
                <c:pt idx="3816">
                  <c:v>0.80179999999999996</c:v>
                </c:pt>
                <c:pt idx="3817">
                  <c:v>0.78959999999999997</c:v>
                </c:pt>
                <c:pt idx="3818">
                  <c:v>0.79420000000000002</c:v>
                </c:pt>
                <c:pt idx="3819">
                  <c:v>0.80610000000000004</c:v>
                </c:pt>
                <c:pt idx="3820">
                  <c:v>0.80610000000000004</c:v>
                </c:pt>
                <c:pt idx="3821">
                  <c:v>0.80610000000000004</c:v>
                </c:pt>
                <c:pt idx="3822">
                  <c:v>0.79549999999999998</c:v>
                </c:pt>
                <c:pt idx="3823">
                  <c:v>0.78779999999999994</c:v>
                </c:pt>
                <c:pt idx="3824">
                  <c:v>0.79859999999999998</c:v>
                </c:pt>
                <c:pt idx="3825">
                  <c:v>0.79710000000000003</c:v>
                </c:pt>
                <c:pt idx="3826">
                  <c:v>0.8075</c:v>
                </c:pt>
                <c:pt idx="3827">
                  <c:v>0.8075</c:v>
                </c:pt>
                <c:pt idx="3828">
                  <c:v>0.8075</c:v>
                </c:pt>
                <c:pt idx="3829">
                  <c:v>0.80559999999999998</c:v>
                </c:pt>
                <c:pt idx="3830">
                  <c:v>0.81420000000000003</c:v>
                </c:pt>
                <c:pt idx="3831">
                  <c:v>0.80620000000000003</c:v>
                </c:pt>
                <c:pt idx="3832">
                  <c:v>0.80169999999999997</c:v>
                </c:pt>
                <c:pt idx="3833">
                  <c:v>0.79810000000000003</c:v>
                </c:pt>
                <c:pt idx="3834">
                  <c:v>0.79810000000000003</c:v>
                </c:pt>
                <c:pt idx="3835">
                  <c:v>0.79810000000000003</c:v>
                </c:pt>
                <c:pt idx="3836">
                  <c:v>0.78939999999999999</c:v>
                </c:pt>
                <c:pt idx="3837">
                  <c:v>0.80179999999999996</c:v>
                </c:pt>
                <c:pt idx="3838">
                  <c:v>0.78410000000000002</c:v>
                </c:pt>
                <c:pt idx="3839">
                  <c:v>0.78459999999999996</c:v>
                </c:pt>
                <c:pt idx="3840">
                  <c:v>0.77490000000000003</c:v>
                </c:pt>
                <c:pt idx="3841">
                  <c:v>0.77490000000000003</c:v>
                </c:pt>
                <c:pt idx="3842">
                  <c:v>0.77490000000000003</c:v>
                </c:pt>
                <c:pt idx="3843">
                  <c:v>0.77600000000000002</c:v>
                </c:pt>
                <c:pt idx="3844">
                  <c:v>0.79090000000000005</c:v>
                </c:pt>
                <c:pt idx="3845">
                  <c:v>0.80269999999999997</c:v>
                </c:pt>
                <c:pt idx="3846">
                  <c:v>0.80369999999999997</c:v>
                </c:pt>
                <c:pt idx="3847">
                  <c:v>0.79959999999999998</c:v>
                </c:pt>
                <c:pt idx="3848">
                  <c:v>0.79959999999999998</c:v>
                </c:pt>
                <c:pt idx="3849">
                  <c:v>0.79959999999999998</c:v>
                </c:pt>
                <c:pt idx="3850">
                  <c:v>0.81189999999999996</c:v>
                </c:pt>
                <c:pt idx="3851">
                  <c:v>0.81559999999999999</c:v>
                </c:pt>
                <c:pt idx="3852">
                  <c:v>0.81299999999999994</c:v>
                </c:pt>
                <c:pt idx="3853">
                  <c:v>0.81889999999999996</c:v>
                </c:pt>
                <c:pt idx="3854">
                  <c:v>0.81699999999999995</c:v>
                </c:pt>
                <c:pt idx="3855">
                  <c:v>0.81699999999999995</c:v>
                </c:pt>
                <c:pt idx="3856">
                  <c:v>0.81699999999999995</c:v>
                </c:pt>
                <c:pt idx="3857">
                  <c:v>0.82330000000000003</c:v>
                </c:pt>
                <c:pt idx="3858">
                  <c:v>0.83030000000000004</c:v>
                </c:pt>
                <c:pt idx="3859">
                  <c:v>0.81899999999999995</c:v>
                </c:pt>
                <c:pt idx="3860">
                  <c:v>0.8246</c:v>
                </c:pt>
                <c:pt idx="3861">
                  <c:v>0.82869999999999999</c:v>
                </c:pt>
                <c:pt idx="3862">
                  <c:v>0.82869999999999999</c:v>
                </c:pt>
                <c:pt idx="3863">
                  <c:v>0.82869999999999999</c:v>
                </c:pt>
                <c:pt idx="3864">
                  <c:v>0.84040000000000004</c:v>
                </c:pt>
                <c:pt idx="3865">
                  <c:v>0.84040000000000004</c:v>
                </c:pt>
                <c:pt idx="3866">
                  <c:v>0.84370000000000001</c:v>
                </c:pt>
                <c:pt idx="3867">
                  <c:v>0.84199999999999997</c:v>
                </c:pt>
                <c:pt idx="3868">
                  <c:v>0.83660000000000001</c:v>
                </c:pt>
                <c:pt idx="3869">
                  <c:v>0.83660000000000001</c:v>
                </c:pt>
                <c:pt idx="3870">
                  <c:v>0.83660000000000001</c:v>
                </c:pt>
                <c:pt idx="3871">
                  <c:v>0.84060000000000001</c:v>
                </c:pt>
                <c:pt idx="3872">
                  <c:v>0.83499999999999996</c:v>
                </c:pt>
                <c:pt idx="3873">
                  <c:v>0.82379999999999998</c:v>
                </c:pt>
                <c:pt idx="3874">
                  <c:v>0.84419999999999995</c:v>
                </c:pt>
                <c:pt idx="3875">
                  <c:v>0.84389999999999998</c:v>
                </c:pt>
                <c:pt idx="3876">
                  <c:v>0.84389999999999998</c:v>
                </c:pt>
                <c:pt idx="3877">
                  <c:v>0.84389999999999998</c:v>
                </c:pt>
                <c:pt idx="3878">
                  <c:v>0.81779999999999997</c:v>
                </c:pt>
                <c:pt idx="3879">
                  <c:v>0.82379999999999998</c:v>
                </c:pt>
                <c:pt idx="3880">
                  <c:v>0.81859999999999999</c:v>
                </c:pt>
                <c:pt idx="3881">
                  <c:v>0.83179999999999998</c:v>
                </c:pt>
                <c:pt idx="3882">
                  <c:v>0.83330000000000004</c:v>
                </c:pt>
                <c:pt idx="3883">
                  <c:v>0.83330000000000004</c:v>
                </c:pt>
                <c:pt idx="3884">
                  <c:v>0.83330000000000004</c:v>
                </c:pt>
                <c:pt idx="3885">
                  <c:v>0.84089999999999998</c:v>
                </c:pt>
                <c:pt idx="3886">
                  <c:v>0.83989999999999998</c:v>
                </c:pt>
                <c:pt idx="3887">
                  <c:v>0.83140000000000003</c:v>
                </c:pt>
                <c:pt idx="3888">
                  <c:v>0.83430000000000004</c:v>
                </c:pt>
                <c:pt idx="3889">
                  <c:v>0.84519999999999995</c:v>
                </c:pt>
                <c:pt idx="3890">
                  <c:v>0.84519999999999995</c:v>
                </c:pt>
                <c:pt idx="3891">
                  <c:v>0.84519999999999995</c:v>
                </c:pt>
                <c:pt idx="3892">
                  <c:v>0.83530000000000004</c:v>
                </c:pt>
                <c:pt idx="3893">
                  <c:v>0.83730000000000004</c:v>
                </c:pt>
                <c:pt idx="3894">
                  <c:v>0.83099999999999996</c:v>
                </c:pt>
                <c:pt idx="3895">
                  <c:v>0.84140000000000004</c:v>
                </c:pt>
                <c:pt idx="3896">
                  <c:v>0.84319999999999995</c:v>
                </c:pt>
                <c:pt idx="3897">
                  <c:v>0.84319999999999995</c:v>
                </c:pt>
                <c:pt idx="3898">
                  <c:v>0.84319999999999995</c:v>
                </c:pt>
                <c:pt idx="3899">
                  <c:v>0.85560000000000003</c:v>
                </c:pt>
                <c:pt idx="3900">
                  <c:v>0.86299999999999999</c:v>
                </c:pt>
                <c:pt idx="3901">
                  <c:v>0.86260000000000003</c:v>
                </c:pt>
                <c:pt idx="3902">
                  <c:v>0.85740000000000005</c:v>
                </c:pt>
                <c:pt idx="3903">
                  <c:v>0.86309999999999998</c:v>
                </c:pt>
                <c:pt idx="3904">
                  <c:v>0.86309999999999998</c:v>
                </c:pt>
                <c:pt idx="3905">
                  <c:v>0.86309999999999998</c:v>
                </c:pt>
                <c:pt idx="3906">
                  <c:v>0.85840000000000005</c:v>
                </c:pt>
                <c:pt idx="3907">
                  <c:v>0.85880000000000001</c:v>
                </c:pt>
                <c:pt idx="3908">
                  <c:v>0.871</c:v>
                </c:pt>
                <c:pt idx="3909">
                  <c:v>0.87239999999999995</c:v>
                </c:pt>
                <c:pt idx="3910">
                  <c:v>0.86839999999999995</c:v>
                </c:pt>
                <c:pt idx="3911">
                  <c:v>0.86839999999999995</c:v>
                </c:pt>
                <c:pt idx="3912">
                  <c:v>0.86839999999999995</c:v>
                </c:pt>
                <c:pt idx="3913">
                  <c:v>0.86140000000000005</c:v>
                </c:pt>
                <c:pt idx="3914">
                  <c:v>0.87339999999999995</c:v>
                </c:pt>
                <c:pt idx="3915">
                  <c:v>0.87439999999999996</c:v>
                </c:pt>
                <c:pt idx="3916">
                  <c:v>0.87490000000000001</c:v>
                </c:pt>
                <c:pt idx="3917">
                  <c:v>0.86539999999999995</c:v>
                </c:pt>
                <c:pt idx="3918">
                  <c:v>0.86539999999999995</c:v>
                </c:pt>
                <c:pt idx="3919">
                  <c:v>0.86539999999999995</c:v>
                </c:pt>
                <c:pt idx="3920">
                  <c:v>0.86660000000000004</c:v>
                </c:pt>
                <c:pt idx="3921">
                  <c:v>0.87170000000000003</c:v>
                </c:pt>
                <c:pt idx="3922">
                  <c:v>0.88229999999999997</c:v>
                </c:pt>
                <c:pt idx="3923">
                  <c:v>0.87909999999999999</c:v>
                </c:pt>
                <c:pt idx="3924">
                  <c:v>0.86329999999999996</c:v>
                </c:pt>
                <c:pt idx="3925">
                  <c:v>0.86329999999999996</c:v>
                </c:pt>
                <c:pt idx="3926">
                  <c:v>0.86329999999999996</c:v>
                </c:pt>
                <c:pt idx="3927">
                  <c:v>0.87450000000000006</c:v>
                </c:pt>
                <c:pt idx="3928">
                  <c:v>0.88829999999999998</c:v>
                </c:pt>
                <c:pt idx="3929">
                  <c:v>0.88990000000000002</c:v>
                </c:pt>
                <c:pt idx="3930">
                  <c:v>0.9032</c:v>
                </c:pt>
                <c:pt idx="3931">
                  <c:v>0.90559999999999996</c:v>
                </c:pt>
                <c:pt idx="3932">
                  <c:v>0.90559999999999996</c:v>
                </c:pt>
                <c:pt idx="3933">
                  <c:v>0.90559999999999996</c:v>
                </c:pt>
                <c:pt idx="3934">
                  <c:v>0.90639999999999998</c:v>
                </c:pt>
                <c:pt idx="3935">
                  <c:v>0.90959999999999996</c:v>
                </c:pt>
                <c:pt idx="3936">
                  <c:v>0.91149999999999998</c:v>
                </c:pt>
                <c:pt idx="3937">
                  <c:v>0.91669999999999996</c:v>
                </c:pt>
                <c:pt idx="3938">
                  <c:v>0.91710000000000003</c:v>
                </c:pt>
                <c:pt idx="3939">
                  <c:v>0.91710000000000003</c:v>
                </c:pt>
                <c:pt idx="3940">
                  <c:v>0.91710000000000003</c:v>
                </c:pt>
                <c:pt idx="3941">
                  <c:v>0.92049999999999998</c:v>
                </c:pt>
                <c:pt idx="3942">
                  <c:v>0.92869999999999997</c:v>
                </c:pt>
                <c:pt idx="3943">
                  <c:v>0.92249999999999999</c:v>
                </c:pt>
                <c:pt idx="3944">
                  <c:v>0.92390000000000005</c:v>
                </c:pt>
                <c:pt idx="3945">
                  <c:v>0.92520000000000002</c:v>
                </c:pt>
                <c:pt idx="3946">
                  <c:v>0.92520000000000002</c:v>
                </c:pt>
                <c:pt idx="3947">
                  <c:v>0.92520000000000002</c:v>
                </c:pt>
                <c:pt idx="3948">
                  <c:v>0.92410000000000003</c:v>
                </c:pt>
                <c:pt idx="3949">
                  <c:v>0.91820000000000002</c:v>
                </c:pt>
                <c:pt idx="3950">
                  <c:v>0.90559999999999996</c:v>
                </c:pt>
                <c:pt idx="3951">
                  <c:v>0.90859999999999996</c:v>
                </c:pt>
                <c:pt idx="3952">
                  <c:v>0.90939999999999999</c:v>
                </c:pt>
                <c:pt idx="3953">
                  <c:v>0.90939999999999999</c:v>
                </c:pt>
                <c:pt idx="3954">
                  <c:v>0.90939999999999999</c:v>
                </c:pt>
                <c:pt idx="3955">
                  <c:v>0.90500000000000003</c:v>
                </c:pt>
                <c:pt idx="3956">
                  <c:v>0.89649999999999996</c:v>
                </c:pt>
                <c:pt idx="3957">
                  <c:v>0.90690000000000004</c:v>
                </c:pt>
                <c:pt idx="3958">
                  <c:v>0.90859999999999996</c:v>
                </c:pt>
                <c:pt idx="3959">
                  <c:v>0.91539999999999999</c:v>
                </c:pt>
                <c:pt idx="3960">
                  <c:v>0.91539999999999999</c:v>
                </c:pt>
                <c:pt idx="3961">
                  <c:v>0.91539999999999999</c:v>
                </c:pt>
                <c:pt idx="3962">
                  <c:v>0.92830000000000001</c:v>
                </c:pt>
                <c:pt idx="3963">
                  <c:v>0.92700000000000005</c:v>
                </c:pt>
                <c:pt idx="3964">
                  <c:v>0.93210000000000004</c:v>
                </c:pt>
                <c:pt idx="3965">
                  <c:v>0.92900000000000005</c:v>
                </c:pt>
                <c:pt idx="3966">
                  <c:v>0.92810000000000004</c:v>
                </c:pt>
                <c:pt idx="3967">
                  <c:v>0.92810000000000004</c:v>
                </c:pt>
                <c:pt idx="3968">
                  <c:v>0.92810000000000004</c:v>
                </c:pt>
                <c:pt idx="3969">
                  <c:v>0.93510000000000004</c:v>
                </c:pt>
                <c:pt idx="3970">
                  <c:v>0.9284</c:v>
                </c:pt>
                <c:pt idx="3971">
                  <c:v>0.93330000000000002</c:v>
                </c:pt>
                <c:pt idx="3972">
                  <c:v>0.91790000000000005</c:v>
                </c:pt>
                <c:pt idx="3973">
                  <c:v>0.90900000000000003</c:v>
                </c:pt>
                <c:pt idx="3974">
                  <c:v>0.90900000000000003</c:v>
                </c:pt>
                <c:pt idx="3975">
                  <c:v>0.90900000000000003</c:v>
                </c:pt>
                <c:pt idx="3976">
                  <c:v>0.92330000000000001</c:v>
                </c:pt>
                <c:pt idx="3977">
                  <c:v>0.92090000000000005</c:v>
                </c:pt>
                <c:pt idx="3978">
                  <c:v>0.92900000000000005</c:v>
                </c:pt>
                <c:pt idx="3979">
                  <c:v>0.91700000000000004</c:v>
                </c:pt>
                <c:pt idx="3980">
                  <c:v>0.90369999999999995</c:v>
                </c:pt>
                <c:pt idx="3981">
                  <c:v>0.90369999999999995</c:v>
                </c:pt>
                <c:pt idx="3982">
                  <c:v>0.90369999999999995</c:v>
                </c:pt>
                <c:pt idx="3983">
                  <c:v>0.91310000000000002</c:v>
                </c:pt>
                <c:pt idx="3984">
                  <c:v>0.92169999999999996</c:v>
                </c:pt>
                <c:pt idx="3985">
                  <c:v>0.92789999999999995</c:v>
                </c:pt>
                <c:pt idx="3986">
                  <c:v>0.92900000000000005</c:v>
                </c:pt>
                <c:pt idx="3987">
                  <c:v>0.92669999999999997</c:v>
                </c:pt>
                <c:pt idx="3988">
                  <c:v>0.92669999999999997</c:v>
                </c:pt>
                <c:pt idx="3989">
                  <c:v>0.92669999999999997</c:v>
                </c:pt>
                <c:pt idx="3990">
                  <c:v>0.90880000000000005</c:v>
                </c:pt>
                <c:pt idx="3991">
                  <c:v>0.9093</c:v>
                </c:pt>
                <c:pt idx="3992">
                  <c:v>0.91039999999999999</c:v>
                </c:pt>
                <c:pt idx="3993">
                  <c:v>0.91639999999999999</c:v>
                </c:pt>
                <c:pt idx="3994">
                  <c:v>0.91800000000000004</c:v>
                </c:pt>
                <c:pt idx="3995">
                  <c:v>0.91800000000000004</c:v>
                </c:pt>
                <c:pt idx="3996">
                  <c:v>0.91800000000000004</c:v>
                </c:pt>
                <c:pt idx="3997">
                  <c:v>0.91139999999999999</c:v>
                </c:pt>
                <c:pt idx="3998">
                  <c:v>0.90610000000000002</c:v>
                </c:pt>
                <c:pt idx="3999">
                  <c:v>0.89990000000000003</c:v>
                </c:pt>
                <c:pt idx="4000">
                  <c:v>0.88560000000000005</c:v>
                </c:pt>
                <c:pt idx="4001">
                  <c:v>0.88739999999999997</c:v>
                </c:pt>
                <c:pt idx="4002">
                  <c:v>0.88739999999999997</c:v>
                </c:pt>
                <c:pt idx="4003">
                  <c:v>0.88739999999999997</c:v>
                </c:pt>
                <c:pt idx="4004">
                  <c:v>0.88629999999999998</c:v>
                </c:pt>
                <c:pt idx="4005">
                  <c:v>0.87819999999999998</c:v>
                </c:pt>
                <c:pt idx="4006">
                  <c:v>0.87739999999999996</c:v>
                </c:pt>
                <c:pt idx="4007">
                  <c:v>0.88360000000000005</c:v>
                </c:pt>
                <c:pt idx="4008">
                  <c:v>0.88360000000000005</c:v>
                </c:pt>
                <c:pt idx="4009">
                  <c:v>0.88360000000000005</c:v>
                </c:pt>
                <c:pt idx="4010">
                  <c:v>0.88360000000000005</c:v>
                </c:pt>
                <c:pt idx="4011">
                  <c:v>0.88800000000000001</c:v>
                </c:pt>
                <c:pt idx="4012">
                  <c:v>0.8982</c:v>
                </c:pt>
                <c:pt idx="4013">
                  <c:v>0.89410000000000001</c:v>
                </c:pt>
                <c:pt idx="4014">
                  <c:v>0.89990000000000003</c:v>
                </c:pt>
                <c:pt idx="4015">
                  <c:v>0.89990000000000003</c:v>
                </c:pt>
                <c:pt idx="4016">
                  <c:v>0.89990000000000003</c:v>
                </c:pt>
                <c:pt idx="4017">
                  <c:v>0.89990000000000003</c:v>
                </c:pt>
                <c:pt idx="4018">
                  <c:v>0.90580000000000005</c:v>
                </c:pt>
                <c:pt idx="4019">
                  <c:v>0.91579999999999995</c:v>
                </c:pt>
                <c:pt idx="4020">
                  <c:v>0.91539999999999999</c:v>
                </c:pt>
                <c:pt idx="4021">
                  <c:v>0.9163</c:v>
                </c:pt>
                <c:pt idx="4022">
                  <c:v>0.9143</c:v>
                </c:pt>
                <c:pt idx="4023">
                  <c:v>0.9143</c:v>
                </c:pt>
                <c:pt idx="4024">
                  <c:v>0.9143</c:v>
                </c:pt>
                <c:pt idx="4025">
                  <c:v>0.93169999999999997</c:v>
                </c:pt>
                <c:pt idx="4026">
                  <c:v>0.92420000000000002</c:v>
                </c:pt>
                <c:pt idx="4027">
                  <c:v>0.92589999999999995</c:v>
                </c:pt>
                <c:pt idx="4028">
                  <c:v>0.92910000000000004</c:v>
                </c:pt>
                <c:pt idx="4029">
                  <c:v>0.92459999999999998</c:v>
                </c:pt>
                <c:pt idx="4030">
                  <c:v>0.92459999999999998</c:v>
                </c:pt>
                <c:pt idx="4031">
                  <c:v>0.92459999999999998</c:v>
                </c:pt>
                <c:pt idx="4032">
                  <c:v>0.9264</c:v>
                </c:pt>
                <c:pt idx="4033">
                  <c:v>0.91879999999999995</c:v>
                </c:pt>
                <c:pt idx="4034">
                  <c:v>0.91359999999999997</c:v>
                </c:pt>
                <c:pt idx="4035">
                  <c:v>0.90949999999999998</c:v>
                </c:pt>
                <c:pt idx="4036">
                  <c:v>0.90269999999999995</c:v>
                </c:pt>
                <c:pt idx="4037">
                  <c:v>0.90269999999999995</c:v>
                </c:pt>
                <c:pt idx="4038">
                  <c:v>0.90269999999999995</c:v>
                </c:pt>
                <c:pt idx="4039">
                  <c:v>0.90510000000000002</c:v>
                </c:pt>
                <c:pt idx="4040">
                  <c:v>0.89749999999999996</c:v>
                </c:pt>
                <c:pt idx="4041">
                  <c:v>0.89880000000000004</c:v>
                </c:pt>
                <c:pt idx="4042">
                  <c:v>0.90100000000000002</c:v>
                </c:pt>
                <c:pt idx="4043">
                  <c:v>0.89300000000000002</c:v>
                </c:pt>
                <c:pt idx="4044">
                  <c:v>0.89300000000000002</c:v>
                </c:pt>
                <c:pt idx="4045">
                  <c:v>0.89300000000000002</c:v>
                </c:pt>
                <c:pt idx="4046">
                  <c:v>0.88349999999999995</c:v>
                </c:pt>
                <c:pt idx="4047">
                  <c:v>0.88129999999999997</c:v>
                </c:pt>
                <c:pt idx="4048">
                  <c:v>0.88739999999999997</c:v>
                </c:pt>
                <c:pt idx="4049">
                  <c:v>0.88049999999999995</c:v>
                </c:pt>
                <c:pt idx="4050">
                  <c:v>0.86529999999999996</c:v>
                </c:pt>
                <c:pt idx="4051">
                  <c:v>0.86529999999999996</c:v>
                </c:pt>
                <c:pt idx="4052">
                  <c:v>0.86529999999999996</c:v>
                </c:pt>
                <c:pt idx="4053">
                  <c:v>0.86739999999999995</c:v>
                </c:pt>
                <c:pt idx="4054">
                  <c:v>0.87480000000000002</c:v>
                </c:pt>
                <c:pt idx="4055">
                  <c:v>0.87519999999999998</c:v>
                </c:pt>
                <c:pt idx="4056">
                  <c:v>0.8881</c:v>
                </c:pt>
                <c:pt idx="4057">
                  <c:v>0.88319999999999999</c:v>
                </c:pt>
                <c:pt idx="4058">
                  <c:v>0.88319999999999999</c:v>
                </c:pt>
                <c:pt idx="4059">
                  <c:v>0.88319999999999999</c:v>
                </c:pt>
                <c:pt idx="4060">
                  <c:v>0.8891</c:v>
                </c:pt>
                <c:pt idx="4061">
                  <c:v>0.89629999999999999</c:v>
                </c:pt>
                <c:pt idx="4062">
                  <c:v>0.90359999999999996</c:v>
                </c:pt>
                <c:pt idx="4063">
                  <c:v>0.89759999999999995</c:v>
                </c:pt>
                <c:pt idx="4064">
                  <c:v>0.8911</c:v>
                </c:pt>
                <c:pt idx="4065">
                  <c:v>0.8911</c:v>
                </c:pt>
                <c:pt idx="4066">
                  <c:v>0.8911</c:v>
                </c:pt>
                <c:pt idx="4067">
                  <c:v>0.90159999999999996</c:v>
                </c:pt>
                <c:pt idx="4068">
                  <c:v>0.90090000000000003</c:v>
                </c:pt>
                <c:pt idx="4069">
                  <c:v>0.89180000000000004</c:v>
                </c:pt>
                <c:pt idx="4070">
                  <c:v>0.88829999999999998</c:v>
                </c:pt>
                <c:pt idx="4071">
                  <c:v>0.89039999999999997</c:v>
                </c:pt>
                <c:pt idx="4072">
                  <c:v>0.89039999999999997</c:v>
                </c:pt>
                <c:pt idx="4073">
                  <c:v>0.89039999999999997</c:v>
                </c:pt>
                <c:pt idx="4074">
                  <c:v>0.89539999999999997</c:v>
                </c:pt>
                <c:pt idx="4075">
                  <c:v>0.90359999999999996</c:v>
                </c:pt>
                <c:pt idx="4076">
                  <c:v>0.90239999999999998</c:v>
                </c:pt>
                <c:pt idx="4077">
                  <c:v>0.9022</c:v>
                </c:pt>
                <c:pt idx="4078">
                  <c:v>0.90290000000000004</c:v>
                </c:pt>
                <c:pt idx="4079">
                  <c:v>0.90290000000000004</c:v>
                </c:pt>
                <c:pt idx="4080">
                  <c:v>0.90290000000000004</c:v>
                </c:pt>
                <c:pt idx="4081">
                  <c:v>0.91259999999999997</c:v>
                </c:pt>
                <c:pt idx="4082">
                  <c:v>0.90759999999999996</c:v>
                </c:pt>
                <c:pt idx="4083">
                  <c:v>0.91620000000000001</c:v>
                </c:pt>
                <c:pt idx="4084">
                  <c:v>0.91559999999999997</c:v>
                </c:pt>
                <c:pt idx="4085">
                  <c:v>0.91820000000000002</c:v>
                </c:pt>
                <c:pt idx="4086">
                  <c:v>0.91820000000000002</c:v>
                </c:pt>
                <c:pt idx="4087">
                  <c:v>0.91820000000000002</c:v>
                </c:pt>
                <c:pt idx="4088">
                  <c:v>0.9123</c:v>
                </c:pt>
                <c:pt idx="4089">
                  <c:v>0.91459999999999997</c:v>
                </c:pt>
                <c:pt idx="4090">
                  <c:v>0.92330000000000001</c:v>
                </c:pt>
                <c:pt idx="4091">
                  <c:v>0.92169999999999996</c:v>
                </c:pt>
                <c:pt idx="4092">
                  <c:v>0.91990000000000005</c:v>
                </c:pt>
                <c:pt idx="4093">
                  <c:v>0.91990000000000005</c:v>
                </c:pt>
                <c:pt idx="4094">
                  <c:v>0.91990000000000005</c:v>
                </c:pt>
                <c:pt idx="4095">
                  <c:v>0.9093</c:v>
                </c:pt>
                <c:pt idx="4096">
                  <c:v>0.91700000000000004</c:v>
                </c:pt>
                <c:pt idx="4097">
                  <c:v>0.91010000000000002</c:v>
                </c:pt>
                <c:pt idx="4098">
                  <c:v>0.91359999999999997</c:v>
                </c:pt>
                <c:pt idx="4099">
                  <c:v>0.90359999999999996</c:v>
                </c:pt>
                <c:pt idx="4100">
                  <c:v>0.90359999999999996</c:v>
                </c:pt>
                <c:pt idx="4101">
                  <c:v>0.90359999999999996</c:v>
                </c:pt>
                <c:pt idx="4102">
                  <c:v>0.9143</c:v>
                </c:pt>
                <c:pt idx="4103">
                  <c:v>0.92030000000000001</c:v>
                </c:pt>
                <c:pt idx="4104">
                  <c:v>0.91439999999999999</c:v>
                </c:pt>
                <c:pt idx="4105">
                  <c:v>0.91710000000000003</c:v>
                </c:pt>
                <c:pt idx="4106">
                  <c:v>0.91710000000000003</c:v>
                </c:pt>
                <c:pt idx="4107">
                  <c:v>0.91710000000000003</c:v>
                </c:pt>
                <c:pt idx="4108">
                  <c:v>0.91710000000000003</c:v>
                </c:pt>
                <c:pt idx="4109">
                  <c:v>0.91710000000000003</c:v>
                </c:pt>
                <c:pt idx="4110">
                  <c:v>0.92249999999999999</c:v>
                </c:pt>
                <c:pt idx="4111">
                  <c:v>0.92569999999999997</c:v>
                </c:pt>
                <c:pt idx="4112">
                  <c:v>0.92369999999999997</c:v>
                </c:pt>
                <c:pt idx="4113">
                  <c:v>0.93089999999999995</c:v>
                </c:pt>
                <c:pt idx="4114">
                  <c:v>0.93089999999999995</c:v>
                </c:pt>
                <c:pt idx="4115">
                  <c:v>0.93089999999999995</c:v>
                </c:pt>
                <c:pt idx="4116">
                  <c:v>0.92830000000000001</c:v>
                </c:pt>
                <c:pt idx="4117">
                  <c:v>0.9274</c:v>
                </c:pt>
                <c:pt idx="4118">
                  <c:v>0.93359999999999999</c:v>
                </c:pt>
                <c:pt idx="4119">
                  <c:v>0.93320000000000003</c:v>
                </c:pt>
                <c:pt idx="4120">
                  <c:v>0.93220000000000003</c:v>
                </c:pt>
                <c:pt idx="4121">
                  <c:v>0.93220000000000003</c:v>
                </c:pt>
                <c:pt idx="4122">
                  <c:v>0.93220000000000003</c:v>
                </c:pt>
                <c:pt idx="4123">
                  <c:v>0.91839999999999999</c:v>
                </c:pt>
                <c:pt idx="4124">
                  <c:v>0.93149999999999999</c:v>
                </c:pt>
                <c:pt idx="4125">
                  <c:v>0.92949999999999999</c:v>
                </c:pt>
                <c:pt idx="4126">
                  <c:v>0.92700000000000005</c:v>
                </c:pt>
                <c:pt idx="4127">
                  <c:v>0.92030000000000001</c:v>
                </c:pt>
                <c:pt idx="4128">
                  <c:v>0.92030000000000001</c:v>
                </c:pt>
                <c:pt idx="4129">
                  <c:v>0.92030000000000001</c:v>
                </c:pt>
                <c:pt idx="4130">
                  <c:v>0.92920000000000003</c:v>
                </c:pt>
                <c:pt idx="4131">
                  <c:v>0.92320000000000002</c:v>
                </c:pt>
                <c:pt idx="4132">
                  <c:v>0.9234</c:v>
                </c:pt>
                <c:pt idx="4133">
                  <c:v>0.92879999999999996</c:v>
                </c:pt>
                <c:pt idx="4134">
                  <c:v>0.93159999999999998</c:v>
                </c:pt>
                <c:pt idx="4135">
                  <c:v>0.93159999999999998</c:v>
                </c:pt>
                <c:pt idx="4136">
                  <c:v>0.93159999999999998</c:v>
                </c:pt>
                <c:pt idx="4137">
                  <c:v>0.9264</c:v>
                </c:pt>
                <c:pt idx="4138">
                  <c:v>0.91579999999999995</c:v>
                </c:pt>
                <c:pt idx="4139">
                  <c:v>0.90690000000000004</c:v>
                </c:pt>
                <c:pt idx="4140">
                  <c:v>0.9042</c:v>
                </c:pt>
                <c:pt idx="4141">
                  <c:v>0.88849999999999996</c:v>
                </c:pt>
                <c:pt idx="4142">
                  <c:v>0.88849999999999996</c:v>
                </c:pt>
                <c:pt idx="4143">
                  <c:v>0.88849999999999996</c:v>
                </c:pt>
                <c:pt idx="4144">
                  <c:v>0.90620000000000001</c:v>
                </c:pt>
                <c:pt idx="4145">
                  <c:v>0.89419999999999999</c:v>
                </c:pt>
                <c:pt idx="4146">
                  <c:v>0.89700000000000002</c:v>
                </c:pt>
                <c:pt idx="4147">
                  <c:v>0.89870000000000005</c:v>
                </c:pt>
                <c:pt idx="4148">
                  <c:v>0.89129999999999998</c:v>
                </c:pt>
                <c:pt idx="4149">
                  <c:v>0.89129999999999998</c:v>
                </c:pt>
                <c:pt idx="4150">
                  <c:v>0.89129999999999998</c:v>
                </c:pt>
                <c:pt idx="4151">
                  <c:v>0.87939999999999996</c:v>
                </c:pt>
                <c:pt idx="4152">
                  <c:v>0.87660000000000005</c:v>
                </c:pt>
                <c:pt idx="4153">
                  <c:v>0.84760000000000002</c:v>
                </c:pt>
                <c:pt idx="4154">
                  <c:v>0.82669999999999999</c:v>
                </c:pt>
                <c:pt idx="4155">
                  <c:v>0.82569999999999999</c:v>
                </c:pt>
                <c:pt idx="4156">
                  <c:v>0.82569999999999999</c:v>
                </c:pt>
                <c:pt idx="4157">
                  <c:v>0.82569999999999999</c:v>
                </c:pt>
                <c:pt idx="4158">
                  <c:v>0.82799999999999996</c:v>
                </c:pt>
                <c:pt idx="4159">
                  <c:v>0.81230000000000002</c:v>
                </c:pt>
                <c:pt idx="4160">
                  <c:v>0.83279999999999998</c:v>
                </c:pt>
                <c:pt idx="4161">
                  <c:v>0.83819999999999995</c:v>
                </c:pt>
                <c:pt idx="4162">
                  <c:v>0.85209999999999997</c:v>
                </c:pt>
                <c:pt idx="4163">
                  <c:v>0.85209999999999997</c:v>
                </c:pt>
                <c:pt idx="4164">
                  <c:v>0.85209999999999997</c:v>
                </c:pt>
                <c:pt idx="4165">
                  <c:v>0.84430000000000005</c:v>
                </c:pt>
                <c:pt idx="4166">
                  <c:v>0.83279999999999998</c:v>
                </c:pt>
                <c:pt idx="4167">
                  <c:v>0.83450000000000002</c:v>
                </c:pt>
                <c:pt idx="4168">
                  <c:v>0.84789999999999999</c:v>
                </c:pt>
                <c:pt idx="4169">
                  <c:v>0.83960000000000001</c:v>
                </c:pt>
                <c:pt idx="4170">
                  <c:v>0.83960000000000001</c:v>
                </c:pt>
                <c:pt idx="4171">
                  <c:v>0.83960000000000001</c:v>
                </c:pt>
                <c:pt idx="4172">
                  <c:v>0.81869999999999998</c:v>
                </c:pt>
                <c:pt idx="4173">
                  <c:v>0.81910000000000005</c:v>
                </c:pt>
                <c:pt idx="4174">
                  <c:v>0.8296</c:v>
                </c:pt>
                <c:pt idx="4175">
                  <c:v>0.8417</c:v>
                </c:pt>
                <c:pt idx="4176">
                  <c:v>0.84799999999999998</c:v>
                </c:pt>
                <c:pt idx="4177">
                  <c:v>0.84799999999999998</c:v>
                </c:pt>
                <c:pt idx="4178">
                  <c:v>0.84799999999999998</c:v>
                </c:pt>
                <c:pt idx="4179">
                  <c:v>0.86150000000000004</c:v>
                </c:pt>
                <c:pt idx="4180">
                  <c:v>0.85709999999999997</c:v>
                </c:pt>
                <c:pt idx="4181">
                  <c:v>0.8609</c:v>
                </c:pt>
                <c:pt idx="4182">
                  <c:v>0.86570000000000003</c:v>
                </c:pt>
                <c:pt idx="4183">
                  <c:v>0.86829999999999996</c:v>
                </c:pt>
                <c:pt idx="4184">
                  <c:v>0.86829999999999996</c:v>
                </c:pt>
                <c:pt idx="4185">
                  <c:v>0.86829999999999996</c:v>
                </c:pt>
                <c:pt idx="4186">
                  <c:v>0.8831</c:v>
                </c:pt>
                <c:pt idx="4187">
                  <c:v>0.87480000000000002</c:v>
                </c:pt>
                <c:pt idx="4188">
                  <c:v>0.87260000000000004</c:v>
                </c:pt>
                <c:pt idx="4189">
                  <c:v>0.86480000000000001</c:v>
                </c:pt>
                <c:pt idx="4190">
                  <c:v>0.86460000000000004</c:v>
                </c:pt>
                <c:pt idx="4191">
                  <c:v>0.86460000000000004</c:v>
                </c:pt>
                <c:pt idx="4192">
                  <c:v>0.86460000000000004</c:v>
                </c:pt>
                <c:pt idx="4193">
                  <c:v>0.87390000000000001</c:v>
                </c:pt>
                <c:pt idx="4194">
                  <c:v>0.85599999999999998</c:v>
                </c:pt>
                <c:pt idx="4195">
                  <c:v>0.85199999999999998</c:v>
                </c:pt>
                <c:pt idx="4196">
                  <c:v>0.83560000000000001</c:v>
                </c:pt>
                <c:pt idx="4197">
                  <c:v>0.84419999999999995</c:v>
                </c:pt>
                <c:pt idx="4198">
                  <c:v>0.84419999999999995</c:v>
                </c:pt>
                <c:pt idx="4199">
                  <c:v>0.84419999999999995</c:v>
                </c:pt>
                <c:pt idx="4200">
                  <c:v>0.84009999999999996</c:v>
                </c:pt>
                <c:pt idx="4201">
                  <c:v>0.85060000000000002</c:v>
                </c:pt>
                <c:pt idx="4202">
                  <c:v>0.84789999999999999</c:v>
                </c:pt>
                <c:pt idx="4203">
                  <c:v>0.87490000000000001</c:v>
                </c:pt>
                <c:pt idx="4204">
                  <c:v>0.87439999999999996</c:v>
                </c:pt>
                <c:pt idx="4205">
                  <c:v>0.87439999999999996</c:v>
                </c:pt>
                <c:pt idx="4206">
                  <c:v>0.87439999999999996</c:v>
                </c:pt>
                <c:pt idx="4207">
                  <c:v>0.87319999999999998</c:v>
                </c:pt>
                <c:pt idx="4208">
                  <c:v>0.87670000000000003</c:v>
                </c:pt>
                <c:pt idx="4209">
                  <c:v>0.88180000000000003</c:v>
                </c:pt>
                <c:pt idx="4210">
                  <c:v>0.88439999999999996</c:v>
                </c:pt>
                <c:pt idx="4211">
                  <c:v>0.87770000000000004</c:v>
                </c:pt>
                <c:pt idx="4212">
                  <c:v>0.87770000000000004</c:v>
                </c:pt>
                <c:pt idx="4213">
                  <c:v>0.87770000000000004</c:v>
                </c:pt>
                <c:pt idx="4214">
                  <c:v>0.86709999999999998</c:v>
                </c:pt>
                <c:pt idx="4215">
                  <c:v>0.87270000000000003</c:v>
                </c:pt>
                <c:pt idx="4216">
                  <c:v>0.88470000000000004</c:v>
                </c:pt>
                <c:pt idx="4217">
                  <c:v>0.88770000000000004</c:v>
                </c:pt>
                <c:pt idx="4218">
                  <c:v>0.89390000000000003</c:v>
                </c:pt>
                <c:pt idx="4219">
                  <c:v>0.89390000000000003</c:v>
                </c:pt>
                <c:pt idx="4220">
                  <c:v>0.89390000000000003</c:v>
                </c:pt>
                <c:pt idx="4221">
                  <c:v>0.89639999999999997</c:v>
                </c:pt>
                <c:pt idx="4222">
                  <c:v>0.90490000000000004</c:v>
                </c:pt>
                <c:pt idx="4223">
                  <c:v>0.89490000000000003</c:v>
                </c:pt>
                <c:pt idx="4224">
                  <c:v>0.90129999999999999</c:v>
                </c:pt>
                <c:pt idx="4225">
                  <c:v>0.90059999999999996</c:v>
                </c:pt>
                <c:pt idx="4226">
                  <c:v>0.90059999999999996</c:v>
                </c:pt>
                <c:pt idx="4227">
                  <c:v>0.90059999999999996</c:v>
                </c:pt>
                <c:pt idx="4228">
                  <c:v>0.91110000000000002</c:v>
                </c:pt>
                <c:pt idx="4229">
                  <c:v>0.91120000000000001</c:v>
                </c:pt>
                <c:pt idx="4230">
                  <c:v>0.91300000000000003</c:v>
                </c:pt>
                <c:pt idx="4231">
                  <c:v>0.91369999999999996</c:v>
                </c:pt>
                <c:pt idx="4232">
                  <c:v>0.91779999999999995</c:v>
                </c:pt>
                <c:pt idx="4233">
                  <c:v>0.91779999999999995</c:v>
                </c:pt>
                <c:pt idx="4234">
                  <c:v>0.91779999999999995</c:v>
                </c:pt>
                <c:pt idx="4235">
                  <c:v>0.91890000000000005</c:v>
                </c:pt>
                <c:pt idx="4236">
                  <c:v>0.90769999999999995</c:v>
                </c:pt>
                <c:pt idx="4237">
                  <c:v>0.90380000000000005</c:v>
                </c:pt>
                <c:pt idx="4238">
                  <c:v>0.8931</c:v>
                </c:pt>
                <c:pt idx="4239">
                  <c:v>0.89629999999999999</c:v>
                </c:pt>
                <c:pt idx="4240">
                  <c:v>0.89629999999999999</c:v>
                </c:pt>
                <c:pt idx="4241">
                  <c:v>0.89629999999999999</c:v>
                </c:pt>
                <c:pt idx="4242">
                  <c:v>0.89159999999999995</c:v>
                </c:pt>
                <c:pt idx="4243">
                  <c:v>0.90239999999999998</c:v>
                </c:pt>
                <c:pt idx="4244">
                  <c:v>0.90249999999999997</c:v>
                </c:pt>
                <c:pt idx="4245">
                  <c:v>0.90029999999999999</c:v>
                </c:pt>
                <c:pt idx="4246">
                  <c:v>0.88800000000000001</c:v>
                </c:pt>
                <c:pt idx="4247">
                  <c:v>0.88800000000000001</c:v>
                </c:pt>
                <c:pt idx="4248">
                  <c:v>0.88800000000000001</c:v>
                </c:pt>
                <c:pt idx="4249">
                  <c:v>0.89580000000000004</c:v>
                </c:pt>
                <c:pt idx="4250">
                  <c:v>0.88180000000000003</c:v>
                </c:pt>
                <c:pt idx="4251">
                  <c:v>0.879</c:v>
                </c:pt>
                <c:pt idx="4252">
                  <c:v>0.88649999999999995</c:v>
                </c:pt>
                <c:pt idx="4253">
                  <c:v>0.88770000000000004</c:v>
                </c:pt>
                <c:pt idx="4254">
                  <c:v>0.88770000000000004</c:v>
                </c:pt>
                <c:pt idx="4255">
                  <c:v>0.88770000000000004</c:v>
                </c:pt>
                <c:pt idx="4256">
                  <c:v>0.89680000000000004</c:v>
                </c:pt>
                <c:pt idx="4257">
                  <c:v>0.88649999999999995</c:v>
                </c:pt>
                <c:pt idx="4258">
                  <c:v>0.9052</c:v>
                </c:pt>
                <c:pt idx="4259">
                  <c:v>0.90910000000000002</c:v>
                </c:pt>
                <c:pt idx="4260">
                  <c:v>0.91059999999999997</c:v>
                </c:pt>
                <c:pt idx="4261">
                  <c:v>0.91059999999999997</c:v>
                </c:pt>
                <c:pt idx="4262">
                  <c:v>0.91059999999999997</c:v>
                </c:pt>
                <c:pt idx="4263">
                  <c:v>0.91749999999999998</c:v>
                </c:pt>
                <c:pt idx="4264">
                  <c:v>0.91149999999999998</c:v>
                </c:pt>
                <c:pt idx="4265">
                  <c:v>0.91710000000000003</c:v>
                </c:pt>
                <c:pt idx="4266">
                  <c:v>0.92469999999999997</c:v>
                </c:pt>
                <c:pt idx="4267">
                  <c:v>0.92620000000000002</c:v>
                </c:pt>
                <c:pt idx="4268">
                  <c:v>0.92620000000000002</c:v>
                </c:pt>
                <c:pt idx="4269">
                  <c:v>0.92620000000000002</c:v>
                </c:pt>
                <c:pt idx="4270">
                  <c:v>0.93220000000000003</c:v>
                </c:pt>
                <c:pt idx="4271">
                  <c:v>0.93400000000000005</c:v>
                </c:pt>
                <c:pt idx="4272">
                  <c:v>0.93700000000000006</c:v>
                </c:pt>
                <c:pt idx="4273">
                  <c:v>0.93700000000000006</c:v>
                </c:pt>
                <c:pt idx="4274">
                  <c:v>0.9405</c:v>
                </c:pt>
                <c:pt idx="4275">
                  <c:v>0.9405</c:v>
                </c:pt>
                <c:pt idx="4276">
                  <c:v>0.9405</c:v>
                </c:pt>
                <c:pt idx="4277">
                  <c:v>0.9456</c:v>
                </c:pt>
                <c:pt idx="4278">
                  <c:v>0.94720000000000004</c:v>
                </c:pt>
                <c:pt idx="4279">
                  <c:v>0.95569999999999999</c:v>
                </c:pt>
                <c:pt idx="4280">
                  <c:v>0.94769999999999999</c:v>
                </c:pt>
                <c:pt idx="4281">
                  <c:v>0.95479999999999998</c:v>
                </c:pt>
                <c:pt idx="4282">
                  <c:v>0.95479999999999998</c:v>
                </c:pt>
                <c:pt idx="4283">
                  <c:v>0.95479999999999998</c:v>
                </c:pt>
                <c:pt idx="4284">
                  <c:v>0.96089999999999998</c:v>
                </c:pt>
                <c:pt idx="4285">
                  <c:v>0.96060000000000001</c:v>
                </c:pt>
                <c:pt idx="4286">
                  <c:v>0.97230000000000005</c:v>
                </c:pt>
                <c:pt idx="4287">
                  <c:v>0.97</c:v>
                </c:pt>
                <c:pt idx="4288">
                  <c:v>0.97250000000000003</c:v>
                </c:pt>
                <c:pt idx="4289">
                  <c:v>0.97250000000000003</c:v>
                </c:pt>
                <c:pt idx="4290">
                  <c:v>0.97250000000000003</c:v>
                </c:pt>
                <c:pt idx="4291">
                  <c:v>0.96830000000000005</c:v>
                </c:pt>
                <c:pt idx="4292">
                  <c:v>0.96109999999999995</c:v>
                </c:pt>
                <c:pt idx="4293">
                  <c:v>0.97430000000000005</c:v>
                </c:pt>
                <c:pt idx="4294">
                  <c:v>0.98850000000000005</c:v>
                </c:pt>
                <c:pt idx="4295">
                  <c:v>0.97350000000000003</c:v>
                </c:pt>
                <c:pt idx="4296">
                  <c:v>0.97350000000000003</c:v>
                </c:pt>
                <c:pt idx="4297">
                  <c:v>0.97350000000000003</c:v>
                </c:pt>
                <c:pt idx="4298">
                  <c:v>0.98470000000000002</c:v>
                </c:pt>
                <c:pt idx="4299">
                  <c:v>0.98270000000000002</c:v>
                </c:pt>
                <c:pt idx="4300">
                  <c:v>0.98799999999999999</c:v>
                </c:pt>
                <c:pt idx="4301">
                  <c:v>0.99690000000000001</c:v>
                </c:pt>
                <c:pt idx="4302">
                  <c:v>0.99629999999999996</c:v>
                </c:pt>
                <c:pt idx="4303">
                  <c:v>0.99629999999999996</c:v>
                </c:pt>
                <c:pt idx="4304">
                  <c:v>0.99629999999999996</c:v>
                </c:pt>
                <c:pt idx="4305">
                  <c:v>0.98640000000000005</c:v>
                </c:pt>
                <c:pt idx="4306">
                  <c:v>0.9788</c:v>
                </c:pt>
                <c:pt idx="4307">
                  <c:v>0.97950000000000004</c:v>
                </c:pt>
                <c:pt idx="4308">
                  <c:v>0.98650000000000004</c:v>
                </c:pt>
                <c:pt idx="4309">
                  <c:v>0.98140000000000005</c:v>
                </c:pt>
                <c:pt idx="4310">
                  <c:v>0.98140000000000005</c:v>
                </c:pt>
                <c:pt idx="4311">
                  <c:v>0.98140000000000005</c:v>
                </c:pt>
                <c:pt idx="4312">
                  <c:v>0.99460000000000004</c:v>
                </c:pt>
                <c:pt idx="4313">
                  <c:v>0.98609999999999998</c:v>
                </c:pt>
                <c:pt idx="4314">
                  <c:v>0.97250000000000003</c:v>
                </c:pt>
                <c:pt idx="4315">
                  <c:v>0.97870000000000001</c:v>
                </c:pt>
                <c:pt idx="4316">
                  <c:v>0.97470000000000001</c:v>
                </c:pt>
                <c:pt idx="4317">
                  <c:v>0.97470000000000001</c:v>
                </c:pt>
                <c:pt idx="4318">
                  <c:v>0.97470000000000001</c:v>
                </c:pt>
                <c:pt idx="4319">
                  <c:v>0.98809999999999998</c:v>
                </c:pt>
                <c:pt idx="4320">
                  <c:v>0.99980000000000002</c:v>
                </c:pt>
                <c:pt idx="4321">
                  <c:v>0.99690000000000001</c:v>
                </c:pt>
                <c:pt idx="4322">
                  <c:v>1.0134000000000001</c:v>
                </c:pt>
                <c:pt idx="4323">
                  <c:v>1.0158</c:v>
                </c:pt>
                <c:pt idx="4324">
                  <c:v>1.0158</c:v>
                </c:pt>
                <c:pt idx="4325">
                  <c:v>1.0158</c:v>
                </c:pt>
                <c:pt idx="4326">
                  <c:v>1.0106999999999999</c:v>
                </c:pt>
                <c:pt idx="4327">
                  <c:v>1.016</c:v>
                </c:pt>
                <c:pt idx="4328">
                  <c:v>1.0003</c:v>
                </c:pt>
                <c:pt idx="4329">
                  <c:v>1.0013000000000001</c:v>
                </c:pt>
                <c:pt idx="4330">
                  <c:v>0.99099999999999999</c:v>
                </c:pt>
                <c:pt idx="4331">
                  <c:v>0.99099999999999999</c:v>
                </c:pt>
                <c:pt idx="4332">
                  <c:v>0.99099999999999999</c:v>
                </c:pt>
                <c:pt idx="4333">
                  <c:v>0.98580000000000001</c:v>
                </c:pt>
                <c:pt idx="4334">
                  <c:v>0.98109999999999997</c:v>
                </c:pt>
                <c:pt idx="4335">
                  <c:v>0.9768</c:v>
                </c:pt>
                <c:pt idx="4336">
                  <c:v>0.98809999999999998</c:v>
                </c:pt>
                <c:pt idx="4337">
                  <c:v>0.98350000000000004</c:v>
                </c:pt>
                <c:pt idx="4338">
                  <c:v>0.98350000000000004</c:v>
                </c:pt>
                <c:pt idx="4339">
                  <c:v>0.98350000000000004</c:v>
                </c:pt>
                <c:pt idx="4340">
                  <c:v>0.98770000000000002</c:v>
                </c:pt>
                <c:pt idx="4341">
                  <c:v>0.9788</c:v>
                </c:pt>
                <c:pt idx="4342">
                  <c:v>0.97850000000000004</c:v>
                </c:pt>
                <c:pt idx="4343">
                  <c:v>0.9798</c:v>
                </c:pt>
                <c:pt idx="4344">
                  <c:v>0.96430000000000005</c:v>
                </c:pt>
                <c:pt idx="4345">
                  <c:v>0.96430000000000005</c:v>
                </c:pt>
                <c:pt idx="4346">
                  <c:v>0.96430000000000005</c:v>
                </c:pt>
                <c:pt idx="4347">
                  <c:v>0.96220000000000006</c:v>
                </c:pt>
                <c:pt idx="4348">
                  <c:v>0.95609999999999995</c:v>
                </c:pt>
                <c:pt idx="4349">
                  <c:v>0.96330000000000005</c:v>
                </c:pt>
                <c:pt idx="4350">
                  <c:v>0.96630000000000005</c:v>
                </c:pt>
                <c:pt idx="4351">
                  <c:v>0.98060000000000003</c:v>
                </c:pt>
                <c:pt idx="4352">
                  <c:v>0.98060000000000003</c:v>
                </c:pt>
                <c:pt idx="4353">
                  <c:v>0.98060000000000003</c:v>
                </c:pt>
                <c:pt idx="4354">
                  <c:v>0.98709999999999998</c:v>
                </c:pt>
                <c:pt idx="4355">
                  <c:v>0.99580000000000002</c:v>
                </c:pt>
                <c:pt idx="4356">
                  <c:v>0.97919999999999996</c:v>
                </c:pt>
                <c:pt idx="4357">
                  <c:v>0.98380000000000001</c:v>
                </c:pt>
                <c:pt idx="4358">
                  <c:v>0.98839999999999995</c:v>
                </c:pt>
                <c:pt idx="4359">
                  <c:v>0.98839999999999995</c:v>
                </c:pt>
                <c:pt idx="4360">
                  <c:v>0.98839999999999995</c:v>
                </c:pt>
                <c:pt idx="4361">
                  <c:v>0.99080000000000001</c:v>
                </c:pt>
                <c:pt idx="4362">
                  <c:v>1.0001</c:v>
                </c:pt>
                <c:pt idx="4363">
                  <c:v>0.99429999999999996</c:v>
                </c:pt>
                <c:pt idx="4364">
                  <c:v>0.9899</c:v>
                </c:pt>
                <c:pt idx="4365">
                  <c:v>0.98750000000000004</c:v>
                </c:pt>
                <c:pt idx="4366">
                  <c:v>0.98750000000000004</c:v>
                </c:pt>
                <c:pt idx="4367">
                  <c:v>0.98750000000000004</c:v>
                </c:pt>
                <c:pt idx="4368">
                  <c:v>0.99360000000000004</c:v>
                </c:pt>
                <c:pt idx="4369">
                  <c:v>0.99790000000000001</c:v>
                </c:pt>
                <c:pt idx="4370">
                  <c:v>0.99760000000000004</c:v>
                </c:pt>
                <c:pt idx="4371">
                  <c:v>1.0011000000000001</c:v>
                </c:pt>
                <c:pt idx="4372">
                  <c:v>1.0036</c:v>
                </c:pt>
                <c:pt idx="4373">
                  <c:v>1.0036</c:v>
                </c:pt>
                <c:pt idx="4374">
                  <c:v>1.0036</c:v>
                </c:pt>
                <c:pt idx="4375">
                  <c:v>1.0018</c:v>
                </c:pt>
                <c:pt idx="4376">
                  <c:v>1.012</c:v>
                </c:pt>
                <c:pt idx="4377">
                  <c:v>1.0124</c:v>
                </c:pt>
                <c:pt idx="4378">
                  <c:v>1.0154000000000001</c:v>
                </c:pt>
                <c:pt idx="4379">
                  <c:v>1.0172000000000001</c:v>
                </c:pt>
                <c:pt idx="4380">
                  <c:v>1.0172000000000001</c:v>
                </c:pt>
                <c:pt idx="4381">
                  <c:v>1.0172000000000001</c:v>
                </c:pt>
                <c:pt idx="4382">
                  <c:v>1.0201</c:v>
                </c:pt>
                <c:pt idx="4383">
                  <c:v>1.0092000000000001</c:v>
                </c:pt>
                <c:pt idx="4384">
                  <c:v>0.99980000000000002</c:v>
                </c:pt>
                <c:pt idx="4385">
                  <c:v>0.99639999999999995</c:v>
                </c:pt>
                <c:pt idx="4386">
                  <c:v>0.99239999999999995</c:v>
                </c:pt>
                <c:pt idx="4387">
                  <c:v>0.99239999999999995</c:v>
                </c:pt>
                <c:pt idx="4388">
                  <c:v>0.99239999999999995</c:v>
                </c:pt>
                <c:pt idx="4389">
                  <c:v>0.98970000000000002</c:v>
                </c:pt>
                <c:pt idx="4390">
                  <c:v>0.98580000000000001</c:v>
                </c:pt>
                <c:pt idx="4391">
                  <c:v>0.99050000000000005</c:v>
                </c:pt>
                <c:pt idx="4392">
                  <c:v>0.99970000000000003</c:v>
                </c:pt>
                <c:pt idx="4393">
                  <c:v>0.98680000000000001</c:v>
                </c:pt>
                <c:pt idx="4394">
                  <c:v>0.98680000000000001</c:v>
                </c:pt>
                <c:pt idx="4395">
                  <c:v>0.98680000000000001</c:v>
                </c:pt>
                <c:pt idx="4396">
                  <c:v>0.99550000000000005</c:v>
                </c:pt>
                <c:pt idx="4397">
                  <c:v>0.99660000000000004</c:v>
                </c:pt>
                <c:pt idx="4398">
                  <c:v>1.006</c:v>
                </c:pt>
                <c:pt idx="4399">
                  <c:v>0.99180000000000001</c:v>
                </c:pt>
                <c:pt idx="4400">
                  <c:v>0.98939999999999995</c:v>
                </c:pt>
                <c:pt idx="4401">
                  <c:v>0.98939999999999995</c:v>
                </c:pt>
                <c:pt idx="4402">
                  <c:v>0.98939999999999995</c:v>
                </c:pt>
                <c:pt idx="4403">
                  <c:v>0.99129999999999996</c:v>
                </c:pt>
                <c:pt idx="4404">
                  <c:v>0.99070000000000003</c:v>
                </c:pt>
                <c:pt idx="4405">
                  <c:v>0.99680000000000002</c:v>
                </c:pt>
                <c:pt idx="4406">
                  <c:v>0.99070000000000003</c:v>
                </c:pt>
                <c:pt idx="4407">
                  <c:v>0.997</c:v>
                </c:pt>
                <c:pt idx="4408">
                  <c:v>0.997</c:v>
                </c:pt>
                <c:pt idx="4409">
                  <c:v>0.997</c:v>
                </c:pt>
                <c:pt idx="4410">
                  <c:v>0.99480000000000002</c:v>
                </c:pt>
                <c:pt idx="4411">
                  <c:v>1.0079</c:v>
                </c:pt>
                <c:pt idx="4412">
                  <c:v>1.0093000000000001</c:v>
                </c:pt>
                <c:pt idx="4413">
                  <c:v>1.012</c:v>
                </c:pt>
                <c:pt idx="4414">
                  <c:v>1.0167999999999999</c:v>
                </c:pt>
                <c:pt idx="4415">
                  <c:v>1.0167999999999999</c:v>
                </c:pt>
                <c:pt idx="4416">
                  <c:v>1.0167999999999999</c:v>
                </c:pt>
                <c:pt idx="4417">
                  <c:v>1.0147999999999999</c:v>
                </c:pt>
                <c:pt idx="4418">
                  <c:v>1.0132000000000001</c:v>
                </c:pt>
                <c:pt idx="4419">
                  <c:v>1.0101</c:v>
                </c:pt>
                <c:pt idx="4420">
                  <c:v>1.0033000000000001</c:v>
                </c:pt>
                <c:pt idx="4421">
                  <c:v>0.99850000000000005</c:v>
                </c:pt>
                <c:pt idx="4422">
                  <c:v>0.99850000000000005</c:v>
                </c:pt>
                <c:pt idx="4423">
                  <c:v>0.99850000000000005</c:v>
                </c:pt>
                <c:pt idx="4424">
                  <c:v>1.0006999999999999</c:v>
                </c:pt>
                <c:pt idx="4425">
                  <c:v>1.0004999999999999</c:v>
                </c:pt>
                <c:pt idx="4426">
                  <c:v>1.0002</c:v>
                </c:pt>
                <c:pt idx="4427">
                  <c:v>1.0045999999999999</c:v>
                </c:pt>
                <c:pt idx="4428">
                  <c:v>1.0109999999999999</c:v>
                </c:pt>
                <c:pt idx="4429">
                  <c:v>1.0109999999999999</c:v>
                </c:pt>
                <c:pt idx="4430">
                  <c:v>1.0109999999999999</c:v>
                </c:pt>
                <c:pt idx="4431">
                  <c:v>1.0108999999999999</c:v>
                </c:pt>
                <c:pt idx="4432">
                  <c:v>1.0023</c:v>
                </c:pt>
                <c:pt idx="4433">
                  <c:v>1.0028999999999999</c:v>
                </c:pt>
                <c:pt idx="4434">
                  <c:v>1.0066999999999999</c:v>
                </c:pt>
                <c:pt idx="4435">
                  <c:v>1.0136000000000001</c:v>
                </c:pt>
                <c:pt idx="4436">
                  <c:v>1.0136000000000001</c:v>
                </c:pt>
                <c:pt idx="4437">
                  <c:v>1.0136000000000001</c:v>
                </c:pt>
                <c:pt idx="4438">
                  <c:v>1.0170999999999999</c:v>
                </c:pt>
                <c:pt idx="4439">
                  <c:v>1.0185999999999999</c:v>
                </c:pt>
                <c:pt idx="4440">
                  <c:v>1.014</c:v>
                </c:pt>
                <c:pt idx="4441">
                  <c:v>1.0177</c:v>
                </c:pt>
                <c:pt idx="4442">
                  <c:v>1.012</c:v>
                </c:pt>
                <c:pt idx="4443">
                  <c:v>1.012</c:v>
                </c:pt>
                <c:pt idx="4444">
                  <c:v>1.012</c:v>
                </c:pt>
                <c:pt idx="4445">
                  <c:v>1.0163</c:v>
                </c:pt>
                <c:pt idx="4446">
                  <c:v>1.0086999999999999</c:v>
                </c:pt>
                <c:pt idx="4447">
                  <c:v>1.0123</c:v>
                </c:pt>
                <c:pt idx="4448">
                  <c:v>1.0024999999999999</c:v>
                </c:pt>
                <c:pt idx="4449">
                  <c:v>1.0004</c:v>
                </c:pt>
                <c:pt idx="4450">
                  <c:v>1.0004</c:v>
                </c:pt>
                <c:pt idx="4451">
                  <c:v>1.0004</c:v>
                </c:pt>
                <c:pt idx="4452">
                  <c:v>1.0074000000000001</c:v>
                </c:pt>
                <c:pt idx="4453">
                  <c:v>0.98429999999999995</c:v>
                </c:pt>
                <c:pt idx="4454">
                  <c:v>0.99180000000000001</c:v>
                </c:pt>
                <c:pt idx="4455">
                  <c:v>0.98509999999999998</c:v>
                </c:pt>
                <c:pt idx="4456">
                  <c:v>0.99229999999999996</c:v>
                </c:pt>
                <c:pt idx="4457">
                  <c:v>0.99229999999999996</c:v>
                </c:pt>
                <c:pt idx="4458">
                  <c:v>0.99229999999999996</c:v>
                </c:pt>
                <c:pt idx="4459">
                  <c:v>1.0057</c:v>
                </c:pt>
                <c:pt idx="4460">
                  <c:v>1.0123</c:v>
                </c:pt>
                <c:pt idx="4461">
                  <c:v>1.0093000000000001</c:v>
                </c:pt>
                <c:pt idx="4462">
                  <c:v>1.0173000000000001</c:v>
                </c:pt>
                <c:pt idx="4463">
                  <c:v>1.0223</c:v>
                </c:pt>
                <c:pt idx="4464">
                  <c:v>1.0223</c:v>
                </c:pt>
                <c:pt idx="4465">
                  <c:v>1.0223</c:v>
                </c:pt>
                <c:pt idx="4466">
                  <c:v>1.0259</c:v>
                </c:pt>
                <c:pt idx="4467">
                  <c:v>1.0223</c:v>
                </c:pt>
                <c:pt idx="4468">
                  <c:v>1.0308999999999999</c:v>
                </c:pt>
                <c:pt idx="4469">
                  <c:v>1.0343</c:v>
                </c:pt>
                <c:pt idx="4470">
                  <c:v>1.036</c:v>
                </c:pt>
                <c:pt idx="4471">
                  <c:v>1.036</c:v>
                </c:pt>
                <c:pt idx="4472">
                  <c:v>1.036</c:v>
                </c:pt>
                <c:pt idx="4473">
                  <c:v>1.0377000000000001</c:v>
                </c:pt>
                <c:pt idx="4474">
                  <c:v>1.0318000000000001</c:v>
                </c:pt>
                <c:pt idx="4475">
                  <c:v>1.0387999999999999</c:v>
                </c:pt>
                <c:pt idx="4476">
                  <c:v>1.0490999999999999</c:v>
                </c:pt>
                <c:pt idx="4477">
                  <c:v>1.0522</c:v>
                </c:pt>
                <c:pt idx="4478">
                  <c:v>1.0522</c:v>
                </c:pt>
                <c:pt idx="4479">
                  <c:v>1.0522</c:v>
                </c:pt>
                <c:pt idx="4480">
                  <c:v>1.0536000000000001</c:v>
                </c:pt>
                <c:pt idx="4481">
                  <c:v>1.0498000000000001</c:v>
                </c:pt>
                <c:pt idx="4482">
                  <c:v>1.0491999999999999</c:v>
                </c:pt>
                <c:pt idx="4483">
                  <c:v>1.0499000000000001</c:v>
                </c:pt>
                <c:pt idx="4484">
                  <c:v>1.0524</c:v>
                </c:pt>
                <c:pt idx="4485">
                  <c:v>1.0524</c:v>
                </c:pt>
                <c:pt idx="4486">
                  <c:v>1.0524</c:v>
                </c:pt>
                <c:pt idx="4487">
                  <c:v>1.0516000000000001</c:v>
                </c:pt>
                <c:pt idx="4488">
                  <c:v>1.0499000000000001</c:v>
                </c:pt>
                <c:pt idx="4489">
                  <c:v>1.0664</c:v>
                </c:pt>
                <c:pt idx="4490">
                  <c:v>1.0753999999999999</c:v>
                </c:pt>
                <c:pt idx="4491">
                  <c:v>1.0753999999999999</c:v>
                </c:pt>
                <c:pt idx="4492">
                  <c:v>1.0753999999999999</c:v>
                </c:pt>
                <c:pt idx="4493">
                  <c:v>1.0753999999999999</c:v>
                </c:pt>
                <c:pt idx="4494">
                  <c:v>1.0753999999999999</c:v>
                </c:pt>
                <c:pt idx="4495">
                  <c:v>1.0754999999999999</c:v>
                </c:pt>
                <c:pt idx="4496">
                  <c:v>1.0814999999999999</c:v>
                </c:pt>
                <c:pt idx="4497">
                  <c:v>1.0889</c:v>
                </c:pt>
                <c:pt idx="4498">
                  <c:v>1.0959000000000001</c:v>
                </c:pt>
                <c:pt idx="4499">
                  <c:v>1.0959000000000001</c:v>
                </c:pt>
                <c:pt idx="4500">
                  <c:v>1.0959000000000001</c:v>
                </c:pt>
                <c:pt idx="4501">
                  <c:v>1.0947</c:v>
                </c:pt>
                <c:pt idx="4502">
                  <c:v>1.0864</c:v>
                </c:pt>
                <c:pt idx="4503">
                  <c:v>1.0841000000000001</c:v>
                </c:pt>
                <c:pt idx="4504">
                  <c:v>1.0670999999999999</c:v>
                </c:pt>
                <c:pt idx="4505">
                  <c:v>1.0677000000000001</c:v>
                </c:pt>
                <c:pt idx="4506">
                  <c:v>1.0677000000000001</c:v>
                </c:pt>
                <c:pt idx="4507">
                  <c:v>1.0677000000000001</c:v>
                </c:pt>
                <c:pt idx="4508">
                  <c:v>1.0752999999999999</c:v>
                </c:pt>
                <c:pt idx="4509">
                  <c:v>1.08</c:v>
                </c:pt>
                <c:pt idx="4510">
                  <c:v>1.0831</c:v>
                </c:pt>
                <c:pt idx="4511">
                  <c:v>1.0617000000000001</c:v>
                </c:pt>
                <c:pt idx="4512">
                  <c:v>1.0681</c:v>
                </c:pt>
                <c:pt idx="4513">
                  <c:v>1.0681</c:v>
                </c:pt>
                <c:pt idx="4514">
                  <c:v>1.0681</c:v>
                </c:pt>
                <c:pt idx="4515">
                  <c:v>1.0562</c:v>
                </c:pt>
                <c:pt idx="4516">
                  <c:v>1.0581</c:v>
                </c:pt>
                <c:pt idx="4517">
                  <c:v>1.0585</c:v>
                </c:pt>
                <c:pt idx="4518">
                  <c:v>1.0656000000000001</c:v>
                </c:pt>
                <c:pt idx="4519">
                  <c:v>1.0652999999999999</c:v>
                </c:pt>
                <c:pt idx="4520">
                  <c:v>1.0652999999999999</c:v>
                </c:pt>
                <c:pt idx="4521">
                  <c:v>1.0652999999999999</c:v>
                </c:pt>
                <c:pt idx="4522">
                  <c:v>1.0516000000000001</c:v>
                </c:pt>
                <c:pt idx="4523">
                  <c:v>1.0570999999999999</c:v>
                </c:pt>
                <c:pt idx="4524">
                  <c:v>1.05</c:v>
                </c:pt>
                <c:pt idx="4525">
                  <c:v>1.0587</c:v>
                </c:pt>
                <c:pt idx="4526">
                  <c:v>1.0689</c:v>
                </c:pt>
                <c:pt idx="4527">
                  <c:v>1.0689</c:v>
                </c:pt>
                <c:pt idx="4528">
                  <c:v>1.0689</c:v>
                </c:pt>
                <c:pt idx="4529">
                  <c:v>1.0690999999999999</c:v>
                </c:pt>
                <c:pt idx="4530">
                  <c:v>1.0651999999999999</c:v>
                </c:pt>
                <c:pt idx="4531">
                  <c:v>1.0744</c:v>
                </c:pt>
                <c:pt idx="4532">
                  <c:v>1.0661</c:v>
                </c:pt>
                <c:pt idx="4533">
                  <c:v>1.0659000000000001</c:v>
                </c:pt>
                <c:pt idx="4534">
                  <c:v>1.0659000000000001</c:v>
                </c:pt>
                <c:pt idx="4535">
                  <c:v>1.0659000000000001</c:v>
                </c:pt>
                <c:pt idx="4536">
                  <c:v>1.0734999999999999</c:v>
                </c:pt>
                <c:pt idx="4537">
                  <c:v>1.0697000000000001</c:v>
                </c:pt>
                <c:pt idx="4538">
                  <c:v>1.0604</c:v>
                </c:pt>
                <c:pt idx="4539">
                  <c:v>1.0597000000000001</c:v>
                </c:pt>
                <c:pt idx="4540">
                  <c:v>1.0617000000000001</c:v>
                </c:pt>
                <c:pt idx="4541">
                  <c:v>1.0617000000000001</c:v>
                </c:pt>
                <c:pt idx="4542">
                  <c:v>1.0617000000000001</c:v>
                </c:pt>
                <c:pt idx="4543">
                  <c:v>1.0567</c:v>
                </c:pt>
                <c:pt idx="4544">
                  <c:v>1.0645</c:v>
                </c:pt>
                <c:pt idx="4545">
                  <c:v>1.0676000000000001</c:v>
                </c:pt>
                <c:pt idx="4546">
                  <c:v>1.0495000000000001</c:v>
                </c:pt>
                <c:pt idx="4547">
                  <c:v>1.0618000000000001</c:v>
                </c:pt>
                <c:pt idx="4548">
                  <c:v>1.0618000000000001</c:v>
                </c:pt>
                <c:pt idx="4549">
                  <c:v>1.0618000000000001</c:v>
                </c:pt>
                <c:pt idx="4550">
                  <c:v>1.0523</c:v>
                </c:pt>
                <c:pt idx="4551">
                  <c:v>1.0592999999999999</c:v>
                </c:pt>
                <c:pt idx="4552">
                  <c:v>1.0596000000000001</c:v>
                </c:pt>
                <c:pt idx="4553">
                  <c:v>1.0508999999999999</c:v>
                </c:pt>
                <c:pt idx="4554">
                  <c:v>1.0553999999999999</c:v>
                </c:pt>
                <c:pt idx="4555">
                  <c:v>1.0553999999999999</c:v>
                </c:pt>
                <c:pt idx="4556">
                  <c:v>1.0553999999999999</c:v>
                </c:pt>
                <c:pt idx="4557">
                  <c:v>1.0441</c:v>
                </c:pt>
                <c:pt idx="4558">
                  <c:v>1.0463</c:v>
                </c:pt>
                <c:pt idx="4559">
                  <c:v>1.0618000000000001</c:v>
                </c:pt>
                <c:pt idx="4560">
                  <c:v>1.0718000000000001</c:v>
                </c:pt>
                <c:pt idx="4561">
                  <c:v>1.0713999999999999</c:v>
                </c:pt>
                <c:pt idx="4562">
                  <c:v>1.0713999999999999</c:v>
                </c:pt>
                <c:pt idx="4563">
                  <c:v>1.0713999999999999</c:v>
                </c:pt>
                <c:pt idx="4564">
                  <c:v>1.0724</c:v>
                </c:pt>
                <c:pt idx="4565">
                  <c:v>1.0690999999999999</c:v>
                </c:pt>
                <c:pt idx="4566">
                  <c:v>1.0669</c:v>
                </c:pt>
                <c:pt idx="4567">
                  <c:v>1.0731999999999999</c:v>
                </c:pt>
                <c:pt idx="4568">
                  <c:v>1.0764</c:v>
                </c:pt>
                <c:pt idx="4569">
                  <c:v>1.0764</c:v>
                </c:pt>
                <c:pt idx="4570">
                  <c:v>1.0764</c:v>
                </c:pt>
                <c:pt idx="4571">
                  <c:v>1.0673999999999999</c:v>
                </c:pt>
                <c:pt idx="4572">
                  <c:v>1.06</c:v>
                </c:pt>
                <c:pt idx="4573">
                  <c:v>1.0670999999999999</c:v>
                </c:pt>
                <c:pt idx="4574">
                  <c:v>1.0757000000000001</c:v>
                </c:pt>
                <c:pt idx="4575">
                  <c:v>1.0665</c:v>
                </c:pt>
                <c:pt idx="4576">
                  <c:v>1.0665</c:v>
                </c:pt>
                <c:pt idx="4577">
                  <c:v>1.0665</c:v>
                </c:pt>
                <c:pt idx="4578">
                  <c:v>1.0609999999999999</c:v>
                </c:pt>
                <c:pt idx="4579">
                  <c:v>1.0668</c:v>
                </c:pt>
                <c:pt idx="4580">
                  <c:v>1.0748</c:v>
                </c:pt>
                <c:pt idx="4581">
                  <c:v>1.0737000000000001</c:v>
                </c:pt>
                <c:pt idx="4582">
                  <c:v>1.0873999999999999</c:v>
                </c:pt>
                <c:pt idx="4583">
                  <c:v>1.0873999999999999</c:v>
                </c:pt>
                <c:pt idx="4584">
                  <c:v>1.0873999999999999</c:v>
                </c:pt>
                <c:pt idx="4585">
                  <c:v>1.0853999999999999</c:v>
                </c:pt>
                <c:pt idx="4586">
                  <c:v>1.0962000000000001</c:v>
                </c:pt>
                <c:pt idx="4587">
                  <c:v>1.1037999999999999</c:v>
                </c:pt>
                <c:pt idx="4588">
                  <c:v>1.1028</c:v>
                </c:pt>
                <c:pt idx="4589">
                  <c:v>1.0927</c:v>
                </c:pt>
                <c:pt idx="4590">
                  <c:v>1.0927</c:v>
                </c:pt>
                <c:pt idx="4591">
                  <c:v>1.0927</c:v>
                </c:pt>
                <c:pt idx="4592">
                  <c:v>1.1053999999999999</c:v>
                </c:pt>
                <c:pt idx="4593">
                  <c:v>1.0837000000000001</c:v>
                </c:pt>
                <c:pt idx="4594">
                  <c:v>1.0744</c:v>
                </c:pt>
                <c:pt idx="4595">
                  <c:v>1.0567</c:v>
                </c:pt>
                <c:pt idx="4596">
                  <c:v>1.0456000000000001</c:v>
                </c:pt>
                <c:pt idx="4597">
                  <c:v>1.0456000000000001</c:v>
                </c:pt>
                <c:pt idx="4598">
                  <c:v>1.0456000000000001</c:v>
                </c:pt>
                <c:pt idx="4599">
                  <c:v>1.0361</c:v>
                </c:pt>
                <c:pt idx="4600">
                  <c:v>1.0198</c:v>
                </c:pt>
                <c:pt idx="4601">
                  <c:v>1.0343</c:v>
                </c:pt>
                <c:pt idx="4602">
                  <c:v>1.0193000000000001</c:v>
                </c:pt>
                <c:pt idx="4603">
                  <c:v>1.0341</c:v>
                </c:pt>
                <c:pt idx="4604">
                  <c:v>1.0341</c:v>
                </c:pt>
                <c:pt idx="4605">
                  <c:v>1.0341</c:v>
                </c:pt>
                <c:pt idx="4606">
                  <c:v>1.0407</c:v>
                </c:pt>
                <c:pt idx="4607">
                  <c:v>1.0412999999999999</c:v>
                </c:pt>
                <c:pt idx="4608">
                  <c:v>1.0577000000000001</c:v>
                </c:pt>
                <c:pt idx="4609">
                  <c:v>1.0447</c:v>
                </c:pt>
                <c:pt idx="4610">
                  <c:v>1.0437000000000001</c:v>
                </c:pt>
                <c:pt idx="4611">
                  <c:v>1.0437000000000001</c:v>
                </c:pt>
                <c:pt idx="4612">
                  <c:v>1.0437000000000001</c:v>
                </c:pt>
                <c:pt idx="4613">
                  <c:v>1.0459000000000001</c:v>
                </c:pt>
                <c:pt idx="4614">
                  <c:v>1.0502</c:v>
                </c:pt>
                <c:pt idx="4615">
                  <c:v>1.0484</c:v>
                </c:pt>
                <c:pt idx="4616">
                  <c:v>1.0489999999999999</c:v>
                </c:pt>
                <c:pt idx="4617">
                  <c:v>1.0491999999999999</c:v>
                </c:pt>
                <c:pt idx="4618">
                  <c:v>1.0491999999999999</c:v>
                </c:pt>
                <c:pt idx="4619">
                  <c:v>1.0491999999999999</c:v>
                </c:pt>
                <c:pt idx="4620">
                  <c:v>1.0616000000000001</c:v>
                </c:pt>
                <c:pt idx="4621">
                  <c:v>1.0640000000000001</c:v>
                </c:pt>
                <c:pt idx="4622">
                  <c:v>1.0681</c:v>
                </c:pt>
                <c:pt idx="4623">
                  <c:v>1.0701000000000001</c:v>
                </c:pt>
                <c:pt idx="4624">
                  <c:v>1.0696000000000001</c:v>
                </c:pt>
                <c:pt idx="4625">
                  <c:v>1.0696000000000001</c:v>
                </c:pt>
                <c:pt idx="4626">
                  <c:v>1.0696000000000001</c:v>
                </c:pt>
                <c:pt idx="4627">
                  <c:v>1.0565</c:v>
                </c:pt>
                <c:pt idx="4628">
                  <c:v>1.0556000000000001</c:v>
                </c:pt>
                <c:pt idx="4629">
                  <c:v>1.0616000000000001</c:v>
                </c:pt>
                <c:pt idx="4630">
                  <c:v>1.0629999999999999</c:v>
                </c:pt>
                <c:pt idx="4631">
                  <c:v>1.0527</c:v>
                </c:pt>
                <c:pt idx="4632">
                  <c:v>1.0527</c:v>
                </c:pt>
                <c:pt idx="4633">
                  <c:v>1.0527</c:v>
                </c:pt>
                <c:pt idx="4634">
                  <c:v>1.0326</c:v>
                </c:pt>
                <c:pt idx="4635">
                  <c:v>1.0326</c:v>
                </c:pt>
                <c:pt idx="4636">
                  <c:v>1.0245</c:v>
                </c:pt>
                <c:pt idx="4637">
                  <c:v>1.0282</c:v>
                </c:pt>
                <c:pt idx="4638">
                  <c:v>1.0341</c:v>
                </c:pt>
                <c:pt idx="4639">
                  <c:v>1.0341</c:v>
                </c:pt>
                <c:pt idx="4640">
                  <c:v>1.0341</c:v>
                </c:pt>
                <c:pt idx="4641">
                  <c:v>1.0236000000000001</c:v>
                </c:pt>
                <c:pt idx="4642">
                  <c:v>1.0284</c:v>
                </c:pt>
                <c:pt idx="4643">
                  <c:v>1.0207999999999999</c:v>
                </c:pt>
                <c:pt idx="4644">
                  <c:v>0.98229999999999995</c:v>
                </c:pt>
                <c:pt idx="4645">
                  <c:v>0.97050000000000003</c:v>
                </c:pt>
                <c:pt idx="4646">
                  <c:v>0.97050000000000003</c:v>
                </c:pt>
                <c:pt idx="4647">
                  <c:v>0.97050000000000003</c:v>
                </c:pt>
                <c:pt idx="4648">
                  <c:v>0.97870000000000001</c:v>
                </c:pt>
                <c:pt idx="4649">
                  <c:v>0.9919</c:v>
                </c:pt>
                <c:pt idx="4650">
                  <c:v>0.98950000000000005</c:v>
                </c:pt>
                <c:pt idx="4651">
                  <c:v>0.98199999999999998</c:v>
                </c:pt>
                <c:pt idx="4652">
                  <c:v>0.97330000000000005</c:v>
                </c:pt>
                <c:pt idx="4653">
                  <c:v>0.97330000000000005</c:v>
                </c:pt>
                <c:pt idx="4654">
                  <c:v>0.97330000000000005</c:v>
                </c:pt>
                <c:pt idx="4655">
                  <c:v>0.96309999999999996</c:v>
                </c:pt>
                <c:pt idx="4656">
                  <c:v>0.94259999999999999</c:v>
                </c:pt>
                <c:pt idx="4657">
                  <c:v>0.95860000000000001</c:v>
                </c:pt>
                <c:pt idx="4658">
                  <c:v>0.96679999999999999</c:v>
                </c:pt>
                <c:pt idx="4659">
                  <c:v>0.97870000000000001</c:v>
                </c:pt>
                <c:pt idx="4660">
                  <c:v>0.97870000000000001</c:v>
                </c:pt>
                <c:pt idx="4661">
                  <c:v>0.97870000000000001</c:v>
                </c:pt>
                <c:pt idx="4662">
                  <c:v>0.99360000000000004</c:v>
                </c:pt>
                <c:pt idx="4663">
                  <c:v>0.99439999999999995</c:v>
                </c:pt>
                <c:pt idx="4664">
                  <c:v>1.0115000000000001</c:v>
                </c:pt>
                <c:pt idx="4665">
                  <c:v>1.0141</c:v>
                </c:pt>
                <c:pt idx="4666">
                  <c:v>1.0251999999999999</c:v>
                </c:pt>
                <c:pt idx="4667">
                  <c:v>1.0251999999999999</c:v>
                </c:pt>
                <c:pt idx="4668">
                  <c:v>1.0251999999999999</c:v>
                </c:pt>
                <c:pt idx="4669">
                  <c:v>1.0276000000000001</c:v>
                </c:pt>
                <c:pt idx="4670">
                  <c:v>1.0139</c:v>
                </c:pt>
                <c:pt idx="4671">
                  <c:v>1.0318000000000001</c:v>
                </c:pt>
                <c:pt idx="4672">
                  <c:v>1.0266</c:v>
                </c:pt>
                <c:pt idx="4673">
                  <c:v>1.0296000000000001</c:v>
                </c:pt>
                <c:pt idx="4674">
                  <c:v>1.0296000000000001</c:v>
                </c:pt>
                <c:pt idx="4675">
                  <c:v>1.0296000000000001</c:v>
                </c:pt>
                <c:pt idx="4676">
                  <c:v>1.0402</c:v>
                </c:pt>
                <c:pt idx="4677">
                  <c:v>1.0476000000000001</c:v>
                </c:pt>
                <c:pt idx="4678">
                  <c:v>1.0375000000000001</c:v>
                </c:pt>
                <c:pt idx="4679">
                  <c:v>1.0645</c:v>
                </c:pt>
                <c:pt idx="4680">
                  <c:v>1.0670999999999999</c:v>
                </c:pt>
                <c:pt idx="4681">
                  <c:v>1.0670999999999999</c:v>
                </c:pt>
                <c:pt idx="4682">
                  <c:v>1.0670999999999999</c:v>
                </c:pt>
                <c:pt idx="4683">
                  <c:v>1.0587</c:v>
                </c:pt>
                <c:pt idx="4684">
                  <c:v>1.0295000000000001</c:v>
                </c:pt>
                <c:pt idx="4685">
                  <c:v>1.038</c:v>
                </c:pt>
                <c:pt idx="4686">
                  <c:v>1.0422</c:v>
                </c:pt>
                <c:pt idx="4687">
                  <c:v>1.0370999999999999</c:v>
                </c:pt>
                <c:pt idx="4688">
                  <c:v>1.0370999999999999</c:v>
                </c:pt>
                <c:pt idx="4689">
                  <c:v>1.0370999999999999</c:v>
                </c:pt>
                <c:pt idx="4690">
                  <c:v>1.0335000000000001</c:v>
                </c:pt>
                <c:pt idx="4691">
                  <c:v>1.0337000000000001</c:v>
                </c:pt>
                <c:pt idx="4692">
                  <c:v>1.0226999999999999</c:v>
                </c:pt>
                <c:pt idx="4693">
                  <c:v>1.0169999999999999</c:v>
                </c:pt>
                <c:pt idx="4694">
                  <c:v>1.0165</c:v>
                </c:pt>
                <c:pt idx="4695">
                  <c:v>1.0165</c:v>
                </c:pt>
                <c:pt idx="4696">
                  <c:v>1.0165</c:v>
                </c:pt>
                <c:pt idx="4697">
                  <c:v>1.0230999999999999</c:v>
                </c:pt>
                <c:pt idx="4698">
                  <c:v>1.0136000000000001</c:v>
                </c:pt>
                <c:pt idx="4699">
                  <c:v>1.0121</c:v>
                </c:pt>
                <c:pt idx="4700">
                  <c:v>1.0057</c:v>
                </c:pt>
                <c:pt idx="4701">
                  <c:v>1.0072000000000001</c:v>
                </c:pt>
                <c:pt idx="4702">
                  <c:v>1.0072000000000001</c:v>
                </c:pt>
                <c:pt idx="4703">
                  <c:v>1.0072000000000001</c:v>
                </c:pt>
                <c:pt idx="4704">
                  <c:v>0.98850000000000005</c:v>
                </c:pt>
                <c:pt idx="4705">
                  <c:v>0.98670000000000002</c:v>
                </c:pt>
                <c:pt idx="4706">
                  <c:v>0.9728</c:v>
                </c:pt>
                <c:pt idx="4707">
                  <c:v>0.97629999999999995</c:v>
                </c:pt>
                <c:pt idx="4708">
                  <c:v>0.96819999999999995</c:v>
                </c:pt>
                <c:pt idx="4709">
                  <c:v>0.96819999999999995</c:v>
                </c:pt>
                <c:pt idx="4710">
                  <c:v>0.96819999999999995</c:v>
                </c:pt>
                <c:pt idx="4711">
                  <c:v>0.99350000000000005</c:v>
                </c:pt>
                <c:pt idx="4712">
                  <c:v>1.0003</c:v>
                </c:pt>
                <c:pt idx="4713">
                  <c:v>1.0192000000000001</c:v>
                </c:pt>
                <c:pt idx="4714">
                  <c:v>1.0235000000000001</c:v>
                </c:pt>
                <c:pt idx="4715">
                  <c:v>1.0286</c:v>
                </c:pt>
                <c:pt idx="4716">
                  <c:v>1.0286</c:v>
                </c:pt>
                <c:pt idx="4717">
                  <c:v>1.0286</c:v>
                </c:pt>
                <c:pt idx="4718">
                  <c:v>1.0283</c:v>
                </c:pt>
                <c:pt idx="4719">
                  <c:v>1.0228999999999999</c:v>
                </c:pt>
                <c:pt idx="4720">
                  <c:v>1.0256000000000001</c:v>
                </c:pt>
                <c:pt idx="4721">
                  <c:v>1.0306999999999999</c:v>
                </c:pt>
                <c:pt idx="4722">
                  <c:v>1.0156000000000001</c:v>
                </c:pt>
                <c:pt idx="4723">
                  <c:v>1.0156000000000001</c:v>
                </c:pt>
                <c:pt idx="4724">
                  <c:v>1.0156000000000001</c:v>
                </c:pt>
                <c:pt idx="4725">
                  <c:v>1.0112000000000001</c:v>
                </c:pt>
                <c:pt idx="4726">
                  <c:v>1.0126999999999999</c:v>
                </c:pt>
                <c:pt idx="4727">
                  <c:v>0.99770000000000003</c:v>
                </c:pt>
                <c:pt idx="4728">
                  <c:v>0.99360000000000004</c:v>
                </c:pt>
                <c:pt idx="4729">
                  <c:v>1.0003</c:v>
                </c:pt>
                <c:pt idx="4730">
                  <c:v>1.0003</c:v>
                </c:pt>
                <c:pt idx="4731">
                  <c:v>1.0003</c:v>
                </c:pt>
                <c:pt idx="4732">
                  <c:v>0.99639999999999995</c:v>
                </c:pt>
                <c:pt idx="4733">
                  <c:v>0.99939999999999996</c:v>
                </c:pt>
                <c:pt idx="4734">
                  <c:v>1.0085999999999999</c:v>
                </c:pt>
                <c:pt idx="4735">
                  <c:v>1.0130999999999999</c:v>
                </c:pt>
                <c:pt idx="4736">
                  <c:v>1.016</c:v>
                </c:pt>
                <c:pt idx="4737">
                  <c:v>1.016</c:v>
                </c:pt>
                <c:pt idx="4738">
                  <c:v>1.016</c:v>
                </c:pt>
                <c:pt idx="4739">
                  <c:v>1.016</c:v>
                </c:pt>
                <c:pt idx="4740">
                  <c:v>1.0161</c:v>
                </c:pt>
                <c:pt idx="4741">
                  <c:v>1.0199</c:v>
                </c:pt>
                <c:pt idx="4742">
                  <c:v>1.0069999999999999</c:v>
                </c:pt>
                <c:pt idx="4743">
                  <c:v>1.0169999999999999</c:v>
                </c:pt>
                <c:pt idx="4744">
                  <c:v>1.0169999999999999</c:v>
                </c:pt>
                <c:pt idx="4745">
                  <c:v>1.0169999999999999</c:v>
                </c:pt>
                <c:pt idx="4746">
                  <c:v>1.0216000000000001</c:v>
                </c:pt>
                <c:pt idx="4747">
                  <c:v>1.0333000000000001</c:v>
                </c:pt>
                <c:pt idx="4748">
                  <c:v>1.0315000000000001</c:v>
                </c:pt>
                <c:pt idx="4749">
                  <c:v>1.0273000000000001</c:v>
                </c:pt>
                <c:pt idx="4750">
                  <c:v>1.0244</c:v>
                </c:pt>
                <c:pt idx="4751">
                  <c:v>1.0244</c:v>
                </c:pt>
                <c:pt idx="4752">
                  <c:v>1.0244</c:v>
                </c:pt>
                <c:pt idx="4753">
                  <c:v>1.0208999999999999</c:v>
                </c:pt>
                <c:pt idx="4754">
                  <c:v>1.0347</c:v>
                </c:pt>
                <c:pt idx="4755">
                  <c:v>1.0288999999999999</c:v>
                </c:pt>
                <c:pt idx="4756">
                  <c:v>1.0351999999999999</c:v>
                </c:pt>
                <c:pt idx="4757">
                  <c:v>1.0328999999999999</c:v>
                </c:pt>
                <c:pt idx="4758">
                  <c:v>1.0328999999999999</c:v>
                </c:pt>
                <c:pt idx="4759">
                  <c:v>1.0328999999999999</c:v>
                </c:pt>
                <c:pt idx="4760">
                  <c:v>1.0308999999999999</c:v>
                </c:pt>
                <c:pt idx="4761">
                  <c:v>1.0416000000000001</c:v>
                </c:pt>
                <c:pt idx="4762">
                  <c:v>1.0395000000000001</c:v>
                </c:pt>
                <c:pt idx="4763">
                  <c:v>1.042</c:v>
                </c:pt>
                <c:pt idx="4764">
                  <c:v>1.0422</c:v>
                </c:pt>
                <c:pt idx="4765">
                  <c:v>1.0422</c:v>
                </c:pt>
                <c:pt idx="4766">
                  <c:v>1.0422</c:v>
                </c:pt>
                <c:pt idx="4767">
                  <c:v>1.0555000000000001</c:v>
                </c:pt>
                <c:pt idx="4768">
                  <c:v>1.0462</c:v>
                </c:pt>
                <c:pt idx="4769">
                  <c:v>1.0465</c:v>
                </c:pt>
                <c:pt idx="4770">
                  <c:v>1.0664</c:v>
                </c:pt>
                <c:pt idx="4771">
                  <c:v>1.0664</c:v>
                </c:pt>
                <c:pt idx="4772">
                  <c:v>1.0664</c:v>
                </c:pt>
                <c:pt idx="4773">
                  <c:v>1.0664</c:v>
                </c:pt>
                <c:pt idx="4774">
                  <c:v>1.0549999999999999</c:v>
                </c:pt>
                <c:pt idx="4775">
                  <c:v>1.0654999999999999</c:v>
                </c:pt>
                <c:pt idx="4776">
                  <c:v>1.0701000000000001</c:v>
                </c:pt>
                <c:pt idx="4777">
                  <c:v>1.0691999999999999</c:v>
                </c:pt>
                <c:pt idx="4778">
                  <c:v>1.069</c:v>
                </c:pt>
                <c:pt idx="4779">
                  <c:v>1.069</c:v>
                </c:pt>
                <c:pt idx="4780">
                  <c:v>1.069</c:v>
                </c:pt>
                <c:pt idx="4781">
                  <c:v>1.0697000000000001</c:v>
                </c:pt>
                <c:pt idx="4782">
                  <c:v>1.0783</c:v>
                </c:pt>
                <c:pt idx="4783">
                  <c:v>1.0834999999999999</c:v>
                </c:pt>
                <c:pt idx="4784">
                  <c:v>1.0808</c:v>
                </c:pt>
                <c:pt idx="4785">
                  <c:v>1.0652999999999999</c:v>
                </c:pt>
                <c:pt idx="4786">
                  <c:v>1.0652999999999999</c:v>
                </c:pt>
                <c:pt idx="4787">
                  <c:v>1.0652999999999999</c:v>
                </c:pt>
                <c:pt idx="4788">
                  <c:v>1.0752999999999999</c:v>
                </c:pt>
                <c:pt idx="4789">
                  <c:v>1.0708</c:v>
                </c:pt>
                <c:pt idx="4790">
                  <c:v>1.0736000000000001</c:v>
                </c:pt>
                <c:pt idx="4791">
                  <c:v>1.0669</c:v>
                </c:pt>
                <c:pt idx="4792">
                  <c:v>1.0760000000000001</c:v>
                </c:pt>
                <c:pt idx="4793">
                  <c:v>1.0760000000000001</c:v>
                </c:pt>
                <c:pt idx="4794">
                  <c:v>1.0760000000000001</c:v>
                </c:pt>
                <c:pt idx="4795">
                  <c:v>1.0783</c:v>
                </c:pt>
                <c:pt idx="4796">
                  <c:v>1.0676000000000001</c:v>
                </c:pt>
                <c:pt idx="4797">
                  <c:v>1.0633999999999999</c:v>
                </c:pt>
                <c:pt idx="4798">
                  <c:v>1.07</c:v>
                </c:pt>
                <c:pt idx="4799">
                  <c:v>1.0716000000000001</c:v>
                </c:pt>
                <c:pt idx="4800">
                  <c:v>1.0716000000000001</c:v>
                </c:pt>
                <c:pt idx="4801">
                  <c:v>1.0716000000000001</c:v>
                </c:pt>
                <c:pt idx="4802">
                  <c:v>1.0683</c:v>
                </c:pt>
                <c:pt idx="4803">
                  <c:v>1.0774999999999999</c:v>
                </c:pt>
                <c:pt idx="4804">
                  <c:v>1.0829</c:v>
                </c:pt>
                <c:pt idx="4805">
                  <c:v>1.0775999999999999</c:v>
                </c:pt>
                <c:pt idx="4806">
                  <c:v>1.0777000000000001</c:v>
                </c:pt>
                <c:pt idx="4807">
                  <c:v>1.0777000000000001</c:v>
                </c:pt>
                <c:pt idx="4808">
                  <c:v>1.0777000000000001</c:v>
                </c:pt>
                <c:pt idx="4809">
                  <c:v>1.0701000000000001</c:v>
                </c:pt>
                <c:pt idx="4810">
                  <c:v>1.0591999999999999</c:v>
                </c:pt>
                <c:pt idx="4811">
                  <c:v>1.0561</c:v>
                </c:pt>
                <c:pt idx="4812">
                  <c:v>1.0644</c:v>
                </c:pt>
                <c:pt idx="4813">
                  <c:v>1.0625</c:v>
                </c:pt>
                <c:pt idx="4814">
                  <c:v>1.0625</c:v>
                </c:pt>
                <c:pt idx="4815">
                  <c:v>1.0625</c:v>
                </c:pt>
                <c:pt idx="4816">
                  <c:v>1.0497000000000001</c:v>
                </c:pt>
                <c:pt idx="4817">
                  <c:v>1.0492999999999999</c:v>
                </c:pt>
                <c:pt idx="4818">
                  <c:v>1.0470999999999999</c:v>
                </c:pt>
                <c:pt idx="4819">
                  <c:v>1.0510999999999999</c:v>
                </c:pt>
                <c:pt idx="4820">
                  <c:v>1.0577000000000001</c:v>
                </c:pt>
                <c:pt idx="4821">
                  <c:v>1.0577000000000001</c:v>
                </c:pt>
                <c:pt idx="4822">
                  <c:v>1.0577000000000001</c:v>
                </c:pt>
                <c:pt idx="4823">
                  <c:v>1.0561</c:v>
                </c:pt>
                <c:pt idx="4824">
                  <c:v>1.0486</c:v>
                </c:pt>
                <c:pt idx="4825">
                  <c:v>1.046</c:v>
                </c:pt>
                <c:pt idx="4826">
                  <c:v>1.0370999999999999</c:v>
                </c:pt>
                <c:pt idx="4827">
                  <c:v>1.0389999999999999</c:v>
                </c:pt>
                <c:pt idx="4828">
                  <c:v>1.0389999999999999</c:v>
                </c:pt>
                <c:pt idx="4829">
                  <c:v>1.0389999999999999</c:v>
                </c:pt>
                <c:pt idx="4830">
                  <c:v>1.0510999999999999</c:v>
                </c:pt>
                <c:pt idx="4831">
                  <c:v>1.0513999999999999</c:v>
                </c:pt>
                <c:pt idx="4832">
                  <c:v>1.04</c:v>
                </c:pt>
                <c:pt idx="4833">
                  <c:v>1.0345</c:v>
                </c:pt>
                <c:pt idx="4834">
                  <c:v>1.0405</c:v>
                </c:pt>
                <c:pt idx="4835">
                  <c:v>1.0405</c:v>
                </c:pt>
                <c:pt idx="4836">
                  <c:v>1.0405</c:v>
                </c:pt>
                <c:pt idx="4837">
                  <c:v>1.0371999999999999</c:v>
                </c:pt>
                <c:pt idx="4838">
                  <c:v>1.0363</c:v>
                </c:pt>
                <c:pt idx="4839">
                  <c:v>1.0279</c:v>
                </c:pt>
                <c:pt idx="4840">
                  <c:v>1.0282</c:v>
                </c:pt>
                <c:pt idx="4841">
                  <c:v>1.0282</c:v>
                </c:pt>
                <c:pt idx="4842">
                  <c:v>1.0282</c:v>
                </c:pt>
                <c:pt idx="4843">
                  <c:v>1.0282</c:v>
                </c:pt>
                <c:pt idx="4844">
                  <c:v>1.0282</c:v>
                </c:pt>
                <c:pt idx="4845">
                  <c:v>1.0293000000000001</c:v>
                </c:pt>
                <c:pt idx="4846">
                  <c:v>1.0304</c:v>
                </c:pt>
                <c:pt idx="4847">
                  <c:v>1.0402</c:v>
                </c:pt>
                <c:pt idx="4848">
                  <c:v>1.0402</c:v>
                </c:pt>
                <c:pt idx="4849">
                  <c:v>1.0402</c:v>
                </c:pt>
                <c:pt idx="4850">
                  <c:v>1.0402</c:v>
                </c:pt>
                <c:pt idx="4851">
                  <c:v>1.0345</c:v>
                </c:pt>
                <c:pt idx="4852">
                  <c:v>1.0369999999999999</c:v>
                </c:pt>
                <c:pt idx="4853">
                  <c:v>1.0367999999999999</c:v>
                </c:pt>
                <c:pt idx="4854">
                  <c:v>1.0343</c:v>
                </c:pt>
                <c:pt idx="4855">
                  <c:v>1.0356000000000001</c:v>
                </c:pt>
                <c:pt idx="4856">
                  <c:v>1.0356000000000001</c:v>
                </c:pt>
                <c:pt idx="4857">
                  <c:v>1.0356000000000001</c:v>
                </c:pt>
                <c:pt idx="4858">
                  <c:v>1.0283</c:v>
                </c:pt>
                <c:pt idx="4859">
                  <c:v>1.0302</c:v>
                </c:pt>
                <c:pt idx="4860">
                  <c:v>1.0341</c:v>
                </c:pt>
                <c:pt idx="4861">
                  <c:v>1.0376000000000001</c:v>
                </c:pt>
                <c:pt idx="4862">
                  <c:v>1.0434000000000001</c:v>
                </c:pt>
                <c:pt idx="4863">
                  <c:v>1.0434000000000001</c:v>
                </c:pt>
                <c:pt idx="4864">
                  <c:v>1.0434000000000001</c:v>
                </c:pt>
                <c:pt idx="4865">
                  <c:v>1.0418000000000001</c:v>
                </c:pt>
                <c:pt idx="4866">
                  <c:v>1.0418000000000001</c:v>
                </c:pt>
                <c:pt idx="4867">
                  <c:v>1.0325</c:v>
                </c:pt>
                <c:pt idx="4868">
                  <c:v>1.0283</c:v>
                </c:pt>
                <c:pt idx="4869">
                  <c:v>1.0235000000000001</c:v>
                </c:pt>
                <c:pt idx="4870">
                  <c:v>1.0235000000000001</c:v>
                </c:pt>
                <c:pt idx="4871">
                  <c:v>1.0235000000000001</c:v>
                </c:pt>
                <c:pt idx="4872">
                  <c:v>1.0187999999999999</c:v>
                </c:pt>
                <c:pt idx="4873">
                  <c:v>1.0152000000000001</c:v>
                </c:pt>
                <c:pt idx="4874">
                  <c:v>1.0049999999999999</c:v>
                </c:pt>
                <c:pt idx="4875">
                  <c:v>1.0125</c:v>
                </c:pt>
                <c:pt idx="4876">
                  <c:v>1.0052000000000001</c:v>
                </c:pt>
                <c:pt idx="4877">
                  <c:v>1.0052000000000001</c:v>
                </c:pt>
                <c:pt idx="4878">
                  <c:v>1.0052000000000001</c:v>
                </c:pt>
                <c:pt idx="4879">
                  <c:v>0.99860000000000004</c:v>
                </c:pt>
                <c:pt idx="4880">
                  <c:v>1.0004999999999999</c:v>
                </c:pt>
                <c:pt idx="4881">
                  <c:v>0.99409999999999998</c:v>
                </c:pt>
                <c:pt idx="4882">
                  <c:v>0.99119999999999997</c:v>
                </c:pt>
                <c:pt idx="4883">
                  <c:v>0.98770000000000002</c:v>
                </c:pt>
                <c:pt idx="4884">
                  <c:v>0.98770000000000002</c:v>
                </c:pt>
                <c:pt idx="4885">
                  <c:v>0.98770000000000002</c:v>
                </c:pt>
                <c:pt idx="4886">
                  <c:v>0.98309999999999997</c:v>
                </c:pt>
                <c:pt idx="4887">
                  <c:v>0.98899999999999999</c:v>
                </c:pt>
                <c:pt idx="4888">
                  <c:v>0.97550000000000003</c:v>
                </c:pt>
                <c:pt idx="4889">
                  <c:v>0.9778</c:v>
                </c:pt>
                <c:pt idx="4890">
                  <c:v>0.97899999999999998</c:v>
                </c:pt>
                <c:pt idx="4891">
                  <c:v>0.97899999999999998</c:v>
                </c:pt>
                <c:pt idx="4892">
                  <c:v>0.97899999999999998</c:v>
                </c:pt>
                <c:pt idx="4893">
                  <c:v>0.98629999999999995</c:v>
                </c:pt>
                <c:pt idx="4894">
                  <c:v>0.98319999999999996</c:v>
                </c:pt>
                <c:pt idx="4895">
                  <c:v>0.97709999999999997</c:v>
                </c:pt>
                <c:pt idx="4896">
                  <c:v>0.97389999999999999</c:v>
                </c:pt>
                <c:pt idx="4897">
                  <c:v>0.96479999999999999</c:v>
                </c:pt>
                <c:pt idx="4898">
                  <c:v>0.96479999999999999</c:v>
                </c:pt>
                <c:pt idx="4899">
                  <c:v>0.96479999999999999</c:v>
                </c:pt>
                <c:pt idx="4900">
                  <c:v>0.97189999999999999</c:v>
                </c:pt>
                <c:pt idx="4901">
                  <c:v>0.97389999999999999</c:v>
                </c:pt>
                <c:pt idx="4902">
                  <c:v>0.98609999999999998</c:v>
                </c:pt>
                <c:pt idx="4903">
                  <c:v>0.99860000000000004</c:v>
                </c:pt>
                <c:pt idx="4904">
                  <c:v>0.98440000000000005</c:v>
                </c:pt>
                <c:pt idx="4905">
                  <c:v>0.98440000000000005</c:v>
                </c:pt>
                <c:pt idx="4906">
                  <c:v>0.98440000000000005</c:v>
                </c:pt>
                <c:pt idx="4907">
                  <c:v>0.99539999999999995</c:v>
                </c:pt>
                <c:pt idx="4908">
                  <c:v>0.99129999999999996</c:v>
                </c:pt>
                <c:pt idx="4909">
                  <c:v>0.99750000000000005</c:v>
                </c:pt>
                <c:pt idx="4910">
                  <c:v>0.99409999999999998</c:v>
                </c:pt>
                <c:pt idx="4911">
                  <c:v>1.0024999999999999</c:v>
                </c:pt>
                <c:pt idx="4912">
                  <c:v>1.0024999999999999</c:v>
                </c:pt>
                <c:pt idx="4913">
                  <c:v>1.0024999999999999</c:v>
                </c:pt>
                <c:pt idx="4914">
                  <c:v>1.0079</c:v>
                </c:pt>
                <c:pt idx="4915">
                  <c:v>1.0163</c:v>
                </c:pt>
                <c:pt idx="4916">
                  <c:v>1.0199</c:v>
                </c:pt>
                <c:pt idx="4917">
                  <c:v>1.0182</c:v>
                </c:pt>
                <c:pt idx="4918">
                  <c:v>1.0039</c:v>
                </c:pt>
                <c:pt idx="4919">
                  <c:v>1.0039</c:v>
                </c:pt>
                <c:pt idx="4920">
                  <c:v>1.0039</c:v>
                </c:pt>
                <c:pt idx="4921">
                  <c:v>1.0005999999999999</c:v>
                </c:pt>
                <c:pt idx="4922">
                  <c:v>1.0035000000000001</c:v>
                </c:pt>
                <c:pt idx="4923">
                  <c:v>1.0076000000000001</c:v>
                </c:pt>
                <c:pt idx="4924">
                  <c:v>1.0048999999999999</c:v>
                </c:pt>
                <c:pt idx="4925">
                  <c:v>1.0203</c:v>
                </c:pt>
                <c:pt idx="4926">
                  <c:v>1.0203</c:v>
                </c:pt>
                <c:pt idx="4927">
                  <c:v>1.0203</c:v>
                </c:pt>
                <c:pt idx="4928">
                  <c:v>1.0251999999999999</c:v>
                </c:pt>
                <c:pt idx="4929">
                  <c:v>1.0254000000000001</c:v>
                </c:pt>
                <c:pt idx="4930">
                  <c:v>1.0277000000000001</c:v>
                </c:pt>
                <c:pt idx="4931">
                  <c:v>1.0294000000000001</c:v>
                </c:pt>
                <c:pt idx="4932">
                  <c:v>1.0265</c:v>
                </c:pt>
                <c:pt idx="4933">
                  <c:v>1.0265</c:v>
                </c:pt>
                <c:pt idx="4934">
                  <c:v>1.0265</c:v>
                </c:pt>
                <c:pt idx="4935">
                  <c:v>1.0175000000000001</c:v>
                </c:pt>
                <c:pt idx="4936">
                  <c:v>1.0225</c:v>
                </c:pt>
                <c:pt idx="4937">
                  <c:v>1.0257000000000001</c:v>
                </c:pt>
                <c:pt idx="4938">
                  <c:v>1.0124</c:v>
                </c:pt>
                <c:pt idx="4939">
                  <c:v>1.0167999999999999</c:v>
                </c:pt>
                <c:pt idx="4940">
                  <c:v>1.0167999999999999</c:v>
                </c:pt>
                <c:pt idx="4941">
                  <c:v>1.0167999999999999</c:v>
                </c:pt>
                <c:pt idx="4942">
                  <c:v>1.0204</c:v>
                </c:pt>
                <c:pt idx="4943">
                  <c:v>1.0285</c:v>
                </c:pt>
                <c:pt idx="4944">
                  <c:v>1.0308999999999999</c:v>
                </c:pt>
                <c:pt idx="4945">
                  <c:v>1.0435000000000001</c:v>
                </c:pt>
                <c:pt idx="4946">
                  <c:v>1.0392999999999999</c:v>
                </c:pt>
                <c:pt idx="4947">
                  <c:v>1.0392999999999999</c:v>
                </c:pt>
                <c:pt idx="4948">
                  <c:v>1.0392999999999999</c:v>
                </c:pt>
                <c:pt idx="4949">
                  <c:v>1.0271999999999999</c:v>
                </c:pt>
                <c:pt idx="4950">
                  <c:v>1.0285</c:v>
                </c:pt>
                <c:pt idx="4951">
                  <c:v>1.0289999999999999</c:v>
                </c:pt>
                <c:pt idx="4952">
                  <c:v>1.0399</c:v>
                </c:pt>
                <c:pt idx="4953">
                  <c:v>1.0431999999999999</c:v>
                </c:pt>
                <c:pt idx="4954">
                  <c:v>1.0431999999999999</c:v>
                </c:pt>
                <c:pt idx="4955">
                  <c:v>1.0431999999999999</c:v>
                </c:pt>
                <c:pt idx="4956">
                  <c:v>1.0495000000000001</c:v>
                </c:pt>
                <c:pt idx="4957">
                  <c:v>1.0522</c:v>
                </c:pt>
                <c:pt idx="4958">
                  <c:v>1.0519000000000001</c:v>
                </c:pt>
                <c:pt idx="4959">
                  <c:v>1.0537000000000001</c:v>
                </c:pt>
                <c:pt idx="4960">
                  <c:v>1.0511999999999999</c:v>
                </c:pt>
                <c:pt idx="4961">
                  <c:v>1.0511999999999999</c:v>
                </c:pt>
                <c:pt idx="4962">
                  <c:v>1.0511999999999999</c:v>
                </c:pt>
                <c:pt idx="4963">
                  <c:v>1.0556000000000001</c:v>
                </c:pt>
                <c:pt idx="4964">
                  <c:v>1.0591999999999999</c:v>
                </c:pt>
                <c:pt idx="4965">
                  <c:v>1.054</c:v>
                </c:pt>
                <c:pt idx="4966">
                  <c:v>1.0569</c:v>
                </c:pt>
                <c:pt idx="4967">
                  <c:v>1.0515000000000001</c:v>
                </c:pt>
                <c:pt idx="4968">
                  <c:v>1.0515000000000001</c:v>
                </c:pt>
                <c:pt idx="4969">
                  <c:v>1.0515000000000001</c:v>
                </c:pt>
                <c:pt idx="4970">
                  <c:v>1.0556000000000001</c:v>
                </c:pt>
                <c:pt idx="4971">
                  <c:v>1.0531999999999999</c:v>
                </c:pt>
                <c:pt idx="4972">
                  <c:v>1.0469999999999999</c:v>
                </c:pt>
                <c:pt idx="4973">
                  <c:v>1.0486</c:v>
                </c:pt>
                <c:pt idx="4974">
                  <c:v>1.0428999999999999</c:v>
                </c:pt>
                <c:pt idx="4975">
                  <c:v>1.0428999999999999</c:v>
                </c:pt>
                <c:pt idx="4976">
                  <c:v>1.0428999999999999</c:v>
                </c:pt>
                <c:pt idx="4977">
                  <c:v>1.0438000000000001</c:v>
                </c:pt>
                <c:pt idx="4978">
                  <c:v>1.0498000000000001</c:v>
                </c:pt>
                <c:pt idx="4979">
                  <c:v>1.0438000000000001</c:v>
                </c:pt>
                <c:pt idx="4980">
                  <c:v>1.0477000000000001</c:v>
                </c:pt>
                <c:pt idx="4981">
                  <c:v>1.0396000000000001</c:v>
                </c:pt>
                <c:pt idx="4982">
                  <c:v>1.0396000000000001</c:v>
                </c:pt>
                <c:pt idx="4983">
                  <c:v>1.0396000000000001</c:v>
                </c:pt>
                <c:pt idx="4984">
                  <c:v>1.0392999999999999</c:v>
                </c:pt>
                <c:pt idx="4985">
                  <c:v>1.0375000000000001</c:v>
                </c:pt>
                <c:pt idx="4986">
                  <c:v>1.0378000000000001</c:v>
                </c:pt>
                <c:pt idx="4987">
                  <c:v>1.0330999999999999</c:v>
                </c:pt>
                <c:pt idx="4988">
                  <c:v>1.0336000000000001</c:v>
                </c:pt>
                <c:pt idx="4989">
                  <c:v>1.0336000000000001</c:v>
                </c:pt>
                <c:pt idx="4990">
                  <c:v>1.0336000000000001</c:v>
                </c:pt>
                <c:pt idx="4991">
                  <c:v>1.0236000000000001</c:v>
                </c:pt>
                <c:pt idx="4992">
                  <c:v>1.0254000000000001</c:v>
                </c:pt>
                <c:pt idx="4993">
                  <c:v>1.0195000000000001</c:v>
                </c:pt>
                <c:pt idx="4994">
                  <c:v>1.0241</c:v>
                </c:pt>
                <c:pt idx="4995">
                  <c:v>1.0347999999999999</c:v>
                </c:pt>
                <c:pt idx="4996">
                  <c:v>1.0347999999999999</c:v>
                </c:pt>
                <c:pt idx="4997">
                  <c:v>1.0347999999999999</c:v>
                </c:pt>
                <c:pt idx="4998">
                  <c:v>1.0346</c:v>
                </c:pt>
                <c:pt idx="4999">
                  <c:v>1.0395000000000001</c:v>
                </c:pt>
                <c:pt idx="5000">
                  <c:v>1.0466</c:v>
                </c:pt>
                <c:pt idx="5001">
                  <c:v>1.0448</c:v>
                </c:pt>
                <c:pt idx="5002">
                  <c:v>1.0589999999999999</c:v>
                </c:pt>
                <c:pt idx="5003">
                  <c:v>1.0589999999999999</c:v>
                </c:pt>
                <c:pt idx="5004">
                  <c:v>1.0589999999999999</c:v>
                </c:pt>
                <c:pt idx="5005">
                  <c:v>1.0508999999999999</c:v>
                </c:pt>
                <c:pt idx="5006">
                  <c:v>1.0421</c:v>
                </c:pt>
                <c:pt idx="5007">
                  <c:v>1.0439000000000001</c:v>
                </c:pt>
                <c:pt idx="5008">
                  <c:v>1.0396000000000001</c:v>
                </c:pt>
                <c:pt idx="5009">
                  <c:v>1.0504</c:v>
                </c:pt>
                <c:pt idx="5010">
                  <c:v>1.0504</c:v>
                </c:pt>
                <c:pt idx="5011">
                  <c:v>1.0504</c:v>
                </c:pt>
                <c:pt idx="5012">
                  <c:v>1.0404</c:v>
                </c:pt>
                <c:pt idx="5013">
                  <c:v>1.0435000000000001</c:v>
                </c:pt>
                <c:pt idx="5014">
                  <c:v>1.0341</c:v>
                </c:pt>
                <c:pt idx="5015">
                  <c:v>1.0421</c:v>
                </c:pt>
                <c:pt idx="5016">
                  <c:v>1.0430999999999999</c:v>
                </c:pt>
                <c:pt idx="5017">
                  <c:v>1.0430999999999999</c:v>
                </c:pt>
                <c:pt idx="5018">
                  <c:v>1.0430999999999999</c:v>
                </c:pt>
                <c:pt idx="5019">
                  <c:v>1.0359</c:v>
                </c:pt>
                <c:pt idx="5020">
                  <c:v>1.0318000000000001</c:v>
                </c:pt>
                <c:pt idx="5021">
                  <c:v>1.0221</c:v>
                </c:pt>
                <c:pt idx="5022">
                  <c:v>1.0219</c:v>
                </c:pt>
                <c:pt idx="5023">
                  <c:v>1.0251999999999999</c:v>
                </c:pt>
                <c:pt idx="5024">
                  <c:v>1.0251999999999999</c:v>
                </c:pt>
                <c:pt idx="5025">
                  <c:v>1.0251999999999999</c:v>
                </c:pt>
                <c:pt idx="5026">
                  <c:v>1.0185999999999999</c:v>
                </c:pt>
                <c:pt idx="5027">
                  <c:v>1.0228999999999999</c:v>
                </c:pt>
                <c:pt idx="5028">
                  <c:v>1.0250999999999999</c:v>
                </c:pt>
                <c:pt idx="5029">
                  <c:v>1.0274000000000001</c:v>
                </c:pt>
                <c:pt idx="5030">
                  <c:v>1.0249999999999999</c:v>
                </c:pt>
                <c:pt idx="5031">
                  <c:v>1.0249999999999999</c:v>
                </c:pt>
                <c:pt idx="5032">
                  <c:v>1.0249999999999999</c:v>
                </c:pt>
                <c:pt idx="5033">
                  <c:v>1.0245</c:v>
                </c:pt>
                <c:pt idx="5034">
                  <c:v>1.0278</c:v>
                </c:pt>
                <c:pt idx="5035">
                  <c:v>1.0339</c:v>
                </c:pt>
                <c:pt idx="5036">
                  <c:v>1.0385</c:v>
                </c:pt>
                <c:pt idx="5037">
                  <c:v>1.0357000000000001</c:v>
                </c:pt>
                <c:pt idx="5038">
                  <c:v>1.0357000000000001</c:v>
                </c:pt>
                <c:pt idx="5039">
                  <c:v>1.0357000000000001</c:v>
                </c:pt>
                <c:pt idx="5040">
                  <c:v>1.0321</c:v>
                </c:pt>
                <c:pt idx="5041">
                  <c:v>1.0270999999999999</c:v>
                </c:pt>
                <c:pt idx="5042">
                  <c:v>1.0331999999999999</c:v>
                </c:pt>
                <c:pt idx="5043">
                  <c:v>1.0386</c:v>
                </c:pt>
                <c:pt idx="5044">
                  <c:v>1.0338000000000001</c:v>
                </c:pt>
                <c:pt idx="5045">
                  <c:v>1.0338000000000001</c:v>
                </c:pt>
                <c:pt idx="5046">
                  <c:v>1.0338000000000001</c:v>
                </c:pt>
                <c:pt idx="5047">
                  <c:v>1.0356000000000001</c:v>
                </c:pt>
                <c:pt idx="5048">
                  <c:v>1.0379</c:v>
                </c:pt>
                <c:pt idx="5049">
                  <c:v>1.0370999999999999</c:v>
                </c:pt>
                <c:pt idx="5050">
                  <c:v>1.0387</c:v>
                </c:pt>
                <c:pt idx="5051">
                  <c:v>1.0385</c:v>
                </c:pt>
                <c:pt idx="5052">
                  <c:v>1.0385</c:v>
                </c:pt>
                <c:pt idx="5053">
                  <c:v>1.0385</c:v>
                </c:pt>
                <c:pt idx="5054">
                  <c:v>1.0356000000000001</c:v>
                </c:pt>
                <c:pt idx="5055">
                  <c:v>1.0438000000000001</c:v>
                </c:pt>
                <c:pt idx="5056">
                  <c:v>1.0424</c:v>
                </c:pt>
                <c:pt idx="5057">
                  <c:v>1.0414000000000001</c:v>
                </c:pt>
                <c:pt idx="5058">
                  <c:v>1.0362</c:v>
                </c:pt>
                <c:pt idx="5059">
                  <c:v>1.0362</c:v>
                </c:pt>
                <c:pt idx="5060">
                  <c:v>1.0362</c:v>
                </c:pt>
                <c:pt idx="5061">
                  <c:v>1.0439000000000001</c:v>
                </c:pt>
                <c:pt idx="5062">
                  <c:v>1.0418000000000001</c:v>
                </c:pt>
                <c:pt idx="5063">
                  <c:v>1.0417000000000001</c:v>
                </c:pt>
                <c:pt idx="5064">
                  <c:v>1.0328999999999999</c:v>
                </c:pt>
                <c:pt idx="5065">
                  <c:v>1.0330999999999999</c:v>
                </c:pt>
                <c:pt idx="5066">
                  <c:v>1.0330999999999999</c:v>
                </c:pt>
                <c:pt idx="5067">
                  <c:v>1.0330999999999999</c:v>
                </c:pt>
                <c:pt idx="5068">
                  <c:v>1.0389999999999999</c:v>
                </c:pt>
                <c:pt idx="5069">
                  <c:v>1.0387999999999999</c:v>
                </c:pt>
                <c:pt idx="5070">
                  <c:v>1.0362</c:v>
                </c:pt>
                <c:pt idx="5071">
                  <c:v>1.0381</c:v>
                </c:pt>
                <c:pt idx="5072">
                  <c:v>1.0416000000000001</c:v>
                </c:pt>
                <c:pt idx="5073">
                  <c:v>1.0416000000000001</c:v>
                </c:pt>
                <c:pt idx="5074">
                  <c:v>1.0416000000000001</c:v>
                </c:pt>
                <c:pt idx="5075">
                  <c:v>1.0441</c:v>
                </c:pt>
                <c:pt idx="5076">
                  <c:v>1.0476000000000001</c:v>
                </c:pt>
                <c:pt idx="5077">
                  <c:v>1.0447</c:v>
                </c:pt>
                <c:pt idx="5078">
                  <c:v>1.0451999999999999</c:v>
                </c:pt>
                <c:pt idx="5079">
                  <c:v>1.0409999999999999</c:v>
                </c:pt>
                <c:pt idx="5080">
                  <c:v>1.0409999999999999</c:v>
                </c:pt>
                <c:pt idx="5081">
                  <c:v>1.0409999999999999</c:v>
                </c:pt>
                <c:pt idx="5082">
                  <c:v>1.0430999999999999</c:v>
                </c:pt>
                <c:pt idx="5083">
                  <c:v>1.0476000000000001</c:v>
                </c:pt>
                <c:pt idx="5084">
                  <c:v>1.0466</c:v>
                </c:pt>
                <c:pt idx="5085">
                  <c:v>1.0495000000000001</c:v>
                </c:pt>
                <c:pt idx="5086">
                  <c:v>1.0477000000000001</c:v>
                </c:pt>
                <c:pt idx="5087">
                  <c:v>1.0477000000000001</c:v>
                </c:pt>
                <c:pt idx="5088">
                  <c:v>1.0477000000000001</c:v>
                </c:pt>
                <c:pt idx="5089">
                  <c:v>1.0497000000000001</c:v>
                </c:pt>
                <c:pt idx="5090">
                  <c:v>1.0494000000000001</c:v>
                </c:pt>
                <c:pt idx="5091">
                  <c:v>1.0551999999999999</c:v>
                </c:pt>
                <c:pt idx="5092">
                  <c:v>1.0553999999999999</c:v>
                </c:pt>
                <c:pt idx="5093">
                  <c:v>1.0525</c:v>
                </c:pt>
                <c:pt idx="5094">
                  <c:v>1.0525</c:v>
                </c:pt>
                <c:pt idx="5095">
                  <c:v>1.0525</c:v>
                </c:pt>
                <c:pt idx="5096">
                  <c:v>1.0532999999999999</c:v>
                </c:pt>
                <c:pt idx="5097">
                  <c:v>1.0531999999999999</c:v>
                </c:pt>
                <c:pt idx="5098">
                  <c:v>1.0501</c:v>
                </c:pt>
                <c:pt idx="5099">
                  <c:v>1.0486</c:v>
                </c:pt>
                <c:pt idx="5100">
                  <c:v>1.0431999999999999</c:v>
                </c:pt>
                <c:pt idx="5101">
                  <c:v>1.0431999999999999</c:v>
                </c:pt>
                <c:pt idx="5102">
                  <c:v>1.0431999999999999</c:v>
                </c:pt>
                <c:pt idx="5103">
                  <c:v>1.0396000000000001</c:v>
                </c:pt>
                <c:pt idx="5104">
                  <c:v>1.0396000000000001</c:v>
                </c:pt>
                <c:pt idx="5105">
                  <c:v>1.0396000000000001</c:v>
                </c:pt>
                <c:pt idx="5106">
                  <c:v>1.0379</c:v>
                </c:pt>
                <c:pt idx="5107">
                  <c:v>1.0387</c:v>
                </c:pt>
                <c:pt idx="5108">
                  <c:v>1.0387</c:v>
                </c:pt>
                <c:pt idx="5109">
                  <c:v>1.0387</c:v>
                </c:pt>
                <c:pt idx="5110">
                  <c:v>1.0379</c:v>
                </c:pt>
                <c:pt idx="5111">
                  <c:v>1.0379</c:v>
                </c:pt>
                <c:pt idx="5112">
                  <c:v>1.0495000000000001</c:v>
                </c:pt>
                <c:pt idx="5113">
                  <c:v>1.0506</c:v>
                </c:pt>
                <c:pt idx="5114">
                  <c:v>1.0415000000000001</c:v>
                </c:pt>
                <c:pt idx="5115">
                  <c:v>1.0415000000000001</c:v>
                </c:pt>
                <c:pt idx="5116">
                  <c:v>1.0415000000000001</c:v>
                </c:pt>
                <c:pt idx="5117">
                  <c:v>1.0498000000000001</c:v>
                </c:pt>
                <c:pt idx="5118">
                  <c:v>1.0497000000000001</c:v>
                </c:pt>
                <c:pt idx="5119">
                  <c:v>1.0512999999999999</c:v>
                </c:pt>
                <c:pt idx="5120">
                  <c:v>1.0571999999999999</c:v>
                </c:pt>
                <c:pt idx="5121">
                  <c:v>1.0568</c:v>
                </c:pt>
                <c:pt idx="5122">
                  <c:v>1.0568</c:v>
                </c:pt>
                <c:pt idx="5123">
                  <c:v>1.0568</c:v>
                </c:pt>
                <c:pt idx="5124">
                  <c:v>1.0561</c:v>
                </c:pt>
                <c:pt idx="5125">
                  <c:v>1.0532999999999999</c:v>
                </c:pt>
                <c:pt idx="5126">
                  <c:v>1.0543</c:v>
                </c:pt>
                <c:pt idx="5127">
                  <c:v>1.0530999999999999</c:v>
                </c:pt>
                <c:pt idx="5128">
                  <c:v>1.0512999999999999</c:v>
                </c:pt>
                <c:pt idx="5129">
                  <c:v>1.0512999999999999</c:v>
                </c:pt>
                <c:pt idx="5130">
                  <c:v>1.0512999999999999</c:v>
                </c:pt>
                <c:pt idx="5131">
                  <c:v>1.052</c:v>
                </c:pt>
                <c:pt idx="5132">
                  <c:v>1.0558000000000001</c:v>
                </c:pt>
                <c:pt idx="5133">
                  <c:v>1.0549999999999999</c:v>
                </c:pt>
                <c:pt idx="5134">
                  <c:v>1.048</c:v>
                </c:pt>
                <c:pt idx="5135">
                  <c:v>1.0427</c:v>
                </c:pt>
                <c:pt idx="5136">
                  <c:v>1.0427</c:v>
                </c:pt>
                <c:pt idx="5137">
                  <c:v>1.0427</c:v>
                </c:pt>
                <c:pt idx="5138">
                  <c:v>1.0398000000000001</c:v>
                </c:pt>
                <c:pt idx="5139">
                  <c:v>1.0446</c:v>
                </c:pt>
                <c:pt idx="5140">
                  <c:v>1.0419</c:v>
                </c:pt>
                <c:pt idx="5141">
                  <c:v>1.0416000000000001</c:v>
                </c:pt>
                <c:pt idx="5142">
                  <c:v>1.0389999999999999</c:v>
                </c:pt>
                <c:pt idx="5143">
                  <c:v>1.0389999999999999</c:v>
                </c:pt>
                <c:pt idx="5144">
                  <c:v>1.0389999999999999</c:v>
                </c:pt>
                <c:pt idx="5145">
                  <c:v>1.0432999999999999</c:v>
                </c:pt>
                <c:pt idx="5146">
                  <c:v>1.0388999999999999</c:v>
                </c:pt>
                <c:pt idx="5147">
                  <c:v>1.0310999999999999</c:v>
                </c:pt>
                <c:pt idx="5148">
                  <c:v>1.0313000000000001</c:v>
                </c:pt>
                <c:pt idx="5149">
                  <c:v>1.0334000000000001</c:v>
                </c:pt>
                <c:pt idx="5150">
                  <c:v>1.0334000000000001</c:v>
                </c:pt>
                <c:pt idx="5151">
                  <c:v>1.0334000000000001</c:v>
                </c:pt>
                <c:pt idx="5152">
                  <c:v>1.0278</c:v>
                </c:pt>
                <c:pt idx="5153">
                  <c:v>1.0253000000000001</c:v>
                </c:pt>
                <c:pt idx="5154">
                  <c:v>1.0341</c:v>
                </c:pt>
                <c:pt idx="5155">
                  <c:v>1.0347999999999999</c:v>
                </c:pt>
                <c:pt idx="5156">
                  <c:v>1.0333000000000001</c:v>
                </c:pt>
                <c:pt idx="5157">
                  <c:v>1.0333000000000001</c:v>
                </c:pt>
                <c:pt idx="5158">
                  <c:v>1.0333000000000001</c:v>
                </c:pt>
                <c:pt idx="5159">
                  <c:v>1.0314000000000001</c:v>
                </c:pt>
                <c:pt idx="5160">
                  <c:v>1.0344</c:v>
                </c:pt>
                <c:pt idx="5161">
                  <c:v>1.0316000000000001</c:v>
                </c:pt>
                <c:pt idx="5162">
                  <c:v>1.0254000000000001</c:v>
                </c:pt>
                <c:pt idx="5163">
                  <c:v>1.0330999999999999</c:v>
                </c:pt>
                <c:pt idx="5164">
                  <c:v>1.0330999999999999</c:v>
                </c:pt>
                <c:pt idx="5165">
                  <c:v>1.0330999999999999</c:v>
                </c:pt>
                <c:pt idx="5166">
                  <c:v>1.0316000000000001</c:v>
                </c:pt>
                <c:pt idx="5167">
                  <c:v>1.0246</c:v>
                </c:pt>
                <c:pt idx="5168">
                  <c:v>1.0199</c:v>
                </c:pt>
                <c:pt idx="5169">
                  <c:v>1.0249999999999999</c:v>
                </c:pt>
                <c:pt idx="5170">
                  <c:v>1.0203</c:v>
                </c:pt>
                <c:pt idx="5171">
                  <c:v>1.0203</c:v>
                </c:pt>
                <c:pt idx="5172">
                  <c:v>1.0203</c:v>
                </c:pt>
                <c:pt idx="5173">
                  <c:v>1.0145</c:v>
                </c:pt>
                <c:pt idx="5174">
                  <c:v>1.0235000000000001</c:v>
                </c:pt>
                <c:pt idx="5175">
                  <c:v>1.0287999999999999</c:v>
                </c:pt>
                <c:pt idx="5176">
                  <c:v>1.0256000000000001</c:v>
                </c:pt>
                <c:pt idx="5177">
                  <c:v>1.0276000000000001</c:v>
                </c:pt>
                <c:pt idx="5178">
                  <c:v>1.0276000000000001</c:v>
                </c:pt>
                <c:pt idx="5179">
                  <c:v>1.0276000000000001</c:v>
                </c:pt>
                <c:pt idx="5180">
                  <c:v>1.0229999999999999</c:v>
                </c:pt>
                <c:pt idx="5181">
                  <c:v>1.0331999999999999</c:v>
                </c:pt>
                <c:pt idx="5182">
                  <c:v>1.0325</c:v>
                </c:pt>
                <c:pt idx="5183">
                  <c:v>1.0354000000000001</c:v>
                </c:pt>
                <c:pt idx="5184">
                  <c:v>1.0378000000000001</c:v>
                </c:pt>
                <c:pt idx="5185">
                  <c:v>1.0378000000000001</c:v>
                </c:pt>
                <c:pt idx="5186">
                  <c:v>1.0378000000000001</c:v>
                </c:pt>
                <c:pt idx="5187">
                  <c:v>1.0387999999999999</c:v>
                </c:pt>
                <c:pt idx="5188">
                  <c:v>1.0376000000000001</c:v>
                </c:pt>
                <c:pt idx="5189">
                  <c:v>1.0382</c:v>
                </c:pt>
                <c:pt idx="5190">
                  <c:v>1.0431999999999999</c:v>
                </c:pt>
                <c:pt idx="5191">
                  <c:v>1.0431999999999999</c:v>
                </c:pt>
                <c:pt idx="5192">
                  <c:v>1.0431999999999999</c:v>
                </c:pt>
                <c:pt idx="5193">
                  <c:v>1.0431999999999999</c:v>
                </c:pt>
                <c:pt idx="5194">
                  <c:v>1.0468999999999999</c:v>
                </c:pt>
                <c:pt idx="5195">
                  <c:v>1.0488</c:v>
                </c:pt>
                <c:pt idx="5196">
                  <c:v>1.0436000000000001</c:v>
                </c:pt>
                <c:pt idx="5197">
                  <c:v>1.0404</c:v>
                </c:pt>
                <c:pt idx="5198">
                  <c:v>1.0404</c:v>
                </c:pt>
                <c:pt idx="5199">
                  <c:v>1.0404</c:v>
                </c:pt>
                <c:pt idx="5200">
                  <c:v>1.0404</c:v>
                </c:pt>
                <c:pt idx="5201">
                  <c:v>1.0404</c:v>
                </c:pt>
                <c:pt idx="5202">
                  <c:v>1.0467</c:v>
                </c:pt>
                <c:pt idx="5203">
                  <c:v>1.0483</c:v>
                </c:pt>
                <c:pt idx="5204">
                  <c:v>1.0429999999999999</c:v>
                </c:pt>
                <c:pt idx="5205">
                  <c:v>1.0418000000000001</c:v>
                </c:pt>
                <c:pt idx="5206">
                  <c:v>1.0418000000000001</c:v>
                </c:pt>
                <c:pt idx="5207">
                  <c:v>1.0418000000000001</c:v>
                </c:pt>
                <c:pt idx="5208">
                  <c:v>1.0416000000000001</c:v>
                </c:pt>
                <c:pt idx="5209">
                  <c:v>1.0475000000000001</c:v>
                </c:pt>
                <c:pt idx="5210">
                  <c:v>1.0528999999999999</c:v>
                </c:pt>
                <c:pt idx="5211">
                  <c:v>1.0569999999999999</c:v>
                </c:pt>
                <c:pt idx="5212">
                  <c:v>1.0528999999999999</c:v>
                </c:pt>
                <c:pt idx="5213">
                  <c:v>1.0528999999999999</c:v>
                </c:pt>
                <c:pt idx="5214">
                  <c:v>1.0528999999999999</c:v>
                </c:pt>
                <c:pt idx="5215">
                  <c:v>1.0404</c:v>
                </c:pt>
                <c:pt idx="5216">
                  <c:v>1.0375000000000001</c:v>
                </c:pt>
                <c:pt idx="5217">
                  <c:v>1.0345</c:v>
                </c:pt>
                <c:pt idx="5218">
                  <c:v>1.0326</c:v>
                </c:pt>
                <c:pt idx="5219">
                  <c:v>1.0333000000000001</c:v>
                </c:pt>
                <c:pt idx="5220">
                  <c:v>1.0333000000000001</c:v>
                </c:pt>
                <c:pt idx="5221">
                  <c:v>1.0333000000000001</c:v>
                </c:pt>
                <c:pt idx="5222">
                  <c:v>1.0268999999999999</c:v>
                </c:pt>
                <c:pt idx="5223">
                  <c:v>1.0247999999999999</c:v>
                </c:pt>
                <c:pt idx="5224">
                  <c:v>1.0274000000000001</c:v>
                </c:pt>
                <c:pt idx="5225">
                  <c:v>1.0324</c:v>
                </c:pt>
                <c:pt idx="5226">
                  <c:v>1.0275000000000001</c:v>
                </c:pt>
                <c:pt idx="5227">
                  <c:v>1.0275000000000001</c:v>
                </c:pt>
                <c:pt idx="5228">
                  <c:v>1.0275000000000001</c:v>
                </c:pt>
                <c:pt idx="5229">
                  <c:v>1.0348999999999999</c:v>
                </c:pt>
                <c:pt idx="5230">
                  <c:v>1.0334000000000001</c:v>
                </c:pt>
                <c:pt idx="5231">
                  <c:v>1.0334000000000001</c:v>
                </c:pt>
                <c:pt idx="5232">
                  <c:v>1.0248999999999999</c:v>
                </c:pt>
                <c:pt idx="5233">
                  <c:v>1.0261</c:v>
                </c:pt>
                <c:pt idx="5234">
                  <c:v>1.0261</c:v>
                </c:pt>
                <c:pt idx="5235">
                  <c:v>1.0261</c:v>
                </c:pt>
                <c:pt idx="5236">
                  <c:v>1.0239</c:v>
                </c:pt>
                <c:pt idx="5237">
                  <c:v>1.0154000000000001</c:v>
                </c:pt>
                <c:pt idx="5238">
                  <c:v>1.0204</c:v>
                </c:pt>
                <c:pt idx="5239">
                  <c:v>1.0221</c:v>
                </c:pt>
                <c:pt idx="5240">
                  <c:v>1.0007999999999999</c:v>
                </c:pt>
                <c:pt idx="5241">
                  <c:v>1.0007999999999999</c:v>
                </c:pt>
                <c:pt idx="5242">
                  <c:v>1.0007999999999999</c:v>
                </c:pt>
                <c:pt idx="5243">
                  <c:v>0.99770000000000003</c:v>
                </c:pt>
                <c:pt idx="5244">
                  <c:v>0.99209999999999998</c:v>
                </c:pt>
                <c:pt idx="5245">
                  <c:v>0.98839999999999995</c:v>
                </c:pt>
                <c:pt idx="5246">
                  <c:v>0.98250000000000004</c:v>
                </c:pt>
                <c:pt idx="5247">
                  <c:v>0.97370000000000001</c:v>
                </c:pt>
                <c:pt idx="5248">
                  <c:v>0.97370000000000001</c:v>
                </c:pt>
                <c:pt idx="5249">
                  <c:v>0.97370000000000001</c:v>
                </c:pt>
                <c:pt idx="5250">
                  <c:v>0.97819999999999996</c:v>
                </c:pt>
                <c:pt idx="5251">
                  <c:v>0.97860000000000003</c:v>
                </c:pt>
                <c:pt idx="5252">
                  <c:v>0.97509999999999997</c:v>
                </c:pt>
                <c:pt idx="5253">
                  <c:v>0.96889999999999998</c:v>
                </c:pt>
                <c:pt idx="5254">
                  <c:v>0.96940000000000004</c:v>
                </c:pt>
                <c:pt idx="5255">
                  <c:v>0.96940000000000004</c:v>
                </c:pt>
                <c:pt idx="5256">
                  <c:v>0.96940000000000004</c:v>
                </c:pt>
                <c:pt idx="5257">
                  <c:v>0.96519999999999995</c:v>
                </c:pt>
                <c:pt idx="5258">
                  <c:v>0.96879999999999999</c:v>
                </c:pt>
                <c:pt idx="5259">
                  <c:v>0.96319999999999995</c:v>
                </c:pt>
                <c:pt idx="5260">
                  <c:v>0.95930000000000004</c:v>
                </c:pt>
                <c:pt idx="5261">
                  <c:v>0.96060000000000001</c:v>
                </c:pt>
                <c:pt idx="5262">
                  <c:v>0.96060000000000001</c:v>
                </c:pt>
                <c:pt idx="5263">
                  <c:v>0.96060000000000001</c:v>
                </c:pt>
                <c:pt idx="5264">
                  <c:v>0.96660000000000001</c:v>
                </c:pt>
                <c:pt idx="5265">
                  <c:v>0.96709999999999996</c:v>
                </c:pt>
                <c:pt idx="5266">
                  <c:v>0.95750000000000002</c:v>
                </c:pt>
                <c:pt idx="5267">
                  <c:v>0.95130000000000003</c:v>
                </c:pt>
                <c:pt idx="5268">
                  <c:v>0.95220000000000005</c:v>
                </c:pt>
                <c:pt idx="5269">
                  <c:v>0.95220000000000005</c:v>
                </c:pt>
                <c:pt idx="5270">
                  <c:v>0.95220000000000005</c:v>
                </c:pt>
                <c:pt idx="5271">
                  <c:v>0.9446</c:v>
                </c:pt>
                <c:pt idx="5272">
                  <c:v>0.93430000000000002</c:v>
                </c:pt>
                <c:pt idx="5273">
                  <c:v>0.95330000000000004</c:v>
                </c:pt>
                <c:pt idx="5274">
                  <c:v>0.95660000000000001</c:v>
                </c:pt>
                <c:pt idx="5275">
                  <c:v>0.96109999999999995</c:v>
                </c:pt>
                <c:pt idx="5276">
                  <c:v>0.96109999999999995</c:v>
                </c:pt>
                <c:pt idx="5277">
                  <c:v>0.96109999999999995</c:v>
                </c:pt>
                <c:pt idx="5278">
                  <c:v>0.96120000000000005</c:v>
                </c:pt>
                <c:pt idx="5279">
                  <c:v>0.94640000000000002</c:v>
                </c:pt>
                <c:pt idx="5280">
                  <c:v>0.95040000000000002</c:v>
                </c:pt>
                <c:pt idx="5281">
                  <c:v>0.92159999999999997</c:v>
                </c:pt>
                <c:pt idx="5282">
                  <c:v>0.92190000000000005</c:v>
                </c:pt>
                <c:pt idx="5283">
                  <c:v>0.92190000000000005</c:v>
                </c:pt>
                <c:pt idx="5284">
                  <c:v>0.92190000000000005</c:v>
                </c:pt>
                <c:pt idx="5285">
                  <c:v>0.91859999999999997</c:v>
                </c:pt>
                <c:pt idx="5286">
                  <c:v>0.92779999999999996</c:v>
                </c:pt>
                <c:pt idx="5287">
                  <c:v>0.92810000000000004</c:v>
                </c:pt>
                <c:pt idx="5288">
                  <c:v>0.93120000000000003</c:v>
                </c:pt>
                <c:pt idx="5289">
                  <c:v>0.92300000000000004</c:v>
                </c:pt>
                <c:pt idx="5290">
                  <c:v>0.92300000000000004</c:v>
                </c:pt>
                <c:pt idx="5291">
                  <c:v>0.92300000000000004</c:v>
                </c:pt>
                <c:pt idx="5292">
                  <c:v>0.91869999999999996</c:v>
                </c:pt>
                <c:pt idx="5293">
                  <c:v>0.9153</c:v>
                </c:pt>
                <c:pt idx="5294">
                  <c:v>0.90759999999999996</c:v>
                </c:pt>
                <c:pt idx="5295">
                  <c:v>0.91190000000000004</c:v>
                </c:pt>
                <c:pt idx="5296">
                  <c:v>0.91700000000000004</c:v>
                </c:pt>
                <c:pt idx="5297">
                  <c:v>0.91700000000000004</c:v>
                </c:pt>
                <c:pt idx="5298">
                  <c:v>0.91700000000000004</c:v>
                </c:pt>
                <c:pt idx="5299">
                  <c:v>0.90839999999999999</c:v>
                </c:pt>
                <c:pt idx="5300">
                  <c:v>0.91679999999999995</c:v>
                </c:pt>
                <c:pt idx="5301">
                  <c:v>0.91949999999999998</c:v>
                </c:pt>
                <c:pt idx="5302">
                  <c:v>0.92110000000000003</c:v>
                </c:pt>
                <c:pt idx="5303">
                  <c:v>0.90290000000000004</c:v>
                </c:pt>
                <c:pt idx="5304">
                  <c:v>0.90290000000000004</c:v>
                </c:pt>
                <c:pt idx="5305">
                  <c:v>0.90290000000000004</c:v>
                </c:pt>
                <c:pt idx="5306">
                  <c:v>0.90490000000000004</c:v>
                </c:pt>
                <c:pt idx="5307">
                  <c:v>0.92220000000000002</c:v>
                </c:pt>
                <c:pt idx="5308">
                  <c:v>0.92030000000000001</c:v>
                </c:pt>
                <c:pt idx="5309">
                  <c:v>0.91620000000000001</c:v>
                </c:pt>
                <c:pt idx="5310">
                  <c:v>0.92159999999999997</c:v>
                </c:pt>
                <c:pt idx="5311">
                  <c:v>0.92159999999999997</c:v>
                </c:pt>
                <c:pt idx="5312">
                  <c:v>0.92159999999999997</c:v>
                </c:pt>
                <c:pt idx="5313">
                  <c:v>0.92249999999999999</c:v>
                </c:pt>
                <c:pt idx="5314">
                  <c:v>0.92369999999999997</c:v>
                </c:pt>
                <c:pt idx="5315">
                  <c:v>0.9224</c:v>
                </c:pt>
                <c:pt idx="5316">
                  <c:v>0.91759999999999997</c:v>
                </c:pt>
                <c:pt idx="5317">
                  <c:v>0.92469999999999997</c:v>
                </c:pt>
                <c:pt idx="5318">
                  <c:v>0.92469999999999997</c:v>
                </c:pt>
                <c:pt idx="5319">
                  <c:v>0.92469999999999997</c:v>
                </c:pt>
                <c:pt idx="5320">
                  <c:v>0.92379999999999995</c:v>
                </c:pt>
                <c:pt idx="5321">
                  <c:v>0.90869999999999995</c:v>
                </c:pt>
                <c:pt idx="5322">
                  <c:v>0.90149999999999997</c:v>
                </c:pt>
                <c:pt idx="5323">
                  <c:v>0.89839999999999998</c:v>
                </c:pt>
                <c:pt idx="5324">
                  <c:v>0.88990000000000002</c:v>
                </c:pt>
                <c:pt idx="5325">
                  <c:v>0.88990000000000002</c:v>
                </c:pt>
                <c:pt idx="5326">
                  <c:v>0.88990000000000002</c:v>
                </c:pt>
                <c:pt idx="5327">
                  <c:v>0.8891</c:v>
                </c:pt>
                <c:pt idx="5328">
                  <c:v>0.89629999999999999</c:v>
                </c:pt>
                <c:pt idx="5329">
                  <c:v>0.89429999999999998</c:v>
                </c:pt>
                <c:pt idx="5330">
                  <c:v>0.90720000000000001</c:v>
                </c:pt>
                <c:pt idx="5331">
                  <c:v>0.91679999999999995</c:v>
                </c:pt>
                <c:pt idx="5332">
                  <c:v>0.91679999999999995</c:v>
                </c:pt>
                <c:pt idx="5333">
                  <c:v>0.91679999999999995</c:v>
                </c:pt>
                <c:pt idx="5334">
                  <c:v>0.91610000000000003</c:v>
                </c:pt>
                <c:pt idx="5335">
                  <c:v>0.91349999999999998</c:v>
                </c:pt>
                <c:pt idx="5336">
                  <c:v>0.91180000000000005</c:v>
                </c:pt>
                <c:pt idx="5337">
                  <c:v>0.91549999999999998</c:v>
                </c:pt>
                <c:pt idx="5338">
                  <c:v>0.91749999999999998</c:v>
                </c:pt>
                <c:pt idx="5339">
                  <c:v>0.91749999999999998</c:v>
                </c:pt>
                <c:pt idx="5340">
                  <c:v>0.91749999999999998</c:v>
                </c:pt>
                <c:pt idx="5341">
                  <c:v>0.91449999999999998</c:v>
                </c:pt>
                <c:pt idx="5342">
                  <c:v>0.9073</c:v>
                </c:pt>
                <c:pt idx="5343">
                  <c:v>0.90369999999999995</c:v>
                </c:pt>
                <c:pt idx="5344">
                  <c:v>0.89939999999999998</c:v>
                </c:pt>
                <c:pt idx="5345">
                  <c:v>0.89759999999999995</c:v>
                </c:pt>
                <c:pt idx="5346">
                  <c:v>0.89759999999999995</c:v>
                </c:pt>
                <c:pt idx="5347">
                  <c:v>0.89759999999999995</c:v>
                </c:pt>
                <c:pt idx="5348">
                  <c:v>0.90090000000000003</c:v>
                </c:pt>
                <c:pt idx="5349">
                  <c:v>0.89659999999999995</c:v>
                </c:pt>
                <c:pt idx="5350">
                  <c:v>0.89129999999999998</c:v>
                </c:pt>
                <c:pt idx="5351">
                  <c:v>0.89400000000000002</c:v>
                </c:pt>
                <c:pt idx="5352">
                  <c:v>0.89300000000000002</c:v>
                </c:pt>
                <c:pt idx="5353">
                  <c:v>0.89300000000000002</c:v>
                </c:pt>
                <c:pt idx="5354">
                  <c:v>0.89300000000000002</c:v>
                </c:pt>
                <c:pt idx="5355">
                  <c:v>0.89970000000000006</c:v>
                </c:pt>
                <c:pt idx="5356">
                  <c:v>0.9032</c:v>
                </c:pt>
                <c:pt idx="5357">
                  <c:v>0.91639999999999999</c:v>
                </c:pt>
                <c:pt idx="5358">
                  <c:v>0.91359999999999997</c:v>
                </c:pt>
                <c:pt idx="5359">
                  <c:v>0.91669999999999996</c:v>
                </c:pt>
                <c:pt idx="5360">
                  <c:v>0.91669999999999996</c:v>
                </c:pt>
                <c:pt idx="5361">
                  <c:v>0.91669999999999996</c:v>
                </c:pt>
                <c:pt idx="5362">
                  <c:v>0.92020000000000002</c:v>
                </c:pt>
                <c:pt idx="5363">
                  <c:v>0.92879999999999996</c:v>
                </c:pt>
                <c:pt idx="5364">
                  <c:v>0.92859999999999998</c:v>
                </c:pt>
                <c:pt idx="5365">
                  <c:v>0.92500000000000004</c:v>
                </c:pt>
                <c:pt idx="5366">
                  <c:v>0.92449999999999999</c:v>
                </c:pt>
                <c:pt idx="5367">
                  <c:v>0.92449999999999999</c:v>
                </c:pt>
                <c:pt idx="5368">
                  <c:v>0.92449999999999999</c:v>
                </c:pt>
                <c:pt idx="5369">
                  <c:v>0.9375</c:v>
                </c:pt>
                <c:pt idx="5370">
                  <c:v>0.93540000000000001</c:v>
                </c:pt>
                <c:pt idx="5371">
                  <c:v>0.93489999999999995</c:v>
                </c:pt>
                <c:pt idx="5372">
                  <c:v>0.94979999999999998</c:v>
                </c:pt>
                <c:pt idx="5373">
                  <c:v>0.9415</c:v>
                </c:pt>
                <c:pt idx="5374">
                  <c:v>0.9415</c:v>
                </c:pt>
                <c:pt idx="5375">
                  <c:v>0.9415</c:v>
                </c:pt>
                <c:pt idx="5376">
                  <c:v>0.94379999999999997</c:v>
                </c:pt>
                <c:pt idx="5377">
                  <c:v>0.93910000000000005</c:v>
                </c:pt>
                <c:pt idx="5378">
                  <c:v>0.93579999999999997</c:v>
                </c:pt>
                <c:pt idx="5379">
                  <c:v>0.93810000000000004</c:v>
                </c:pt>
                <c:pt idx="5380">
                  <c:v>0.93089999999999995</c:v>
                </c:pt>
                <c:pt idx="5381">
                  <c:v>0.93089999999999995</c:v>
                </c:pt>
                <c:pt idx="5382">
                  <c:v>0.93089999999999995</c:v>
                </c:pt>
                <c:pt idx="5383">
                  <c:v>0.93230000000000002</c:v>
                </c:pt>
                <c:pt idx="5384">
                  <c:v>0.94199999999999995</c:v>
                </c:pt>
                <c:pt idx="5385">
                  <c:v>0.93479999999999996</c:v>
                </c:pt>
                <c:pt idx="5386">
                  <c:v>0.9375</c:v>
                </c:pt>
                <c:pt idx="5387">
                  <c:v>0.94340000000000002</c:v>
                </c:pt>
                <c:pt idx="5388">
                  <c:v>0.94340000000000002</c:v>
                </c:pt>
                <c:pt idx="5389">
                  <c:v>0.94340000000000002</c:v>
                </c:pt>
                <c:pt idx="5390">
                  <c:v>0.94110000000000005</c:v>
                </c:pt>
                <c:pt idx="5391">
                  <c:v>0.94830000000000003</c:v>
                </c:pt>
                <c:pt idx="5392">
                  <c:v>0.94520000000000004</c:v>
                </c:pt>
                <c:pt idx="5393">
                  <c:v>0.94330000000000003</c:v>
                </c:pt>
                <c:pt idx="5394">
                  <c:v>0.94750000000000001</c:v>
                </c:pt>
                <c:pt idx="5395">
                  <c:v>0.94750000000000001</c:v>
                </c:pt>
                <c:pt idx="5396">
                  <c:v>0.94750000000000001</c:v>
                </c:pt>
                <c:pt idx="5397">
                  <c:v>0.94769999999999999</c:v>
                </c:pt>
                <c:pt idx="5398">
                  <c:v>0.95240000000000002</c:v>
                </c:pt>
                <c:pt idx="5399">
                  <c:v>0.95320000000000005</c:v>
                </c:pt>
                <c:pt idx="5400">
                  <c:v>0.96230000000000004</c:v>
                </c:pt>
                <c:pt idx="5401">
                  <c:v>0.96550000000000002</c:v>
                </c:pt>
                <c:pt idx="5402">
                  <c:v>0.96550000000000002</c:v>
                </c:pt>
                <c:pt idx="5403">
                  <c:v>0.96550000000000002</c:v>
                </c:pt>
                <c:pt idx="5404">
                  <c:v>0.96660000000000001</c:v>
                </c:pt>
                <c:pt idx="5405">
                  <c:v>0.96679999999999999</c:v>
                </c:pt>
                <c:pt idx="5406">
                  <c:v>0.96179999999999999</c:v>
                </c:pt>
                <c:pt idx="5407">
                  <c:v>0.96179999999999999</c:v>
                </c:pt>
                <c:pt idx="5408">
                  <c:v>0.95879999999999999</c:v>
                </c:pt>
                <c:pt idx="5409">
                  <c:v>0.95879999999999999</c:v>
                </c:pt>
                <c:pt idx="5410">
                  <c:v>0.95879999999999999</c:v>
                </c:pt>
                <c:pt idx="5411">
                  <c:v>0.95809999999999995</c:v>
                </c:pt>
                <c:pt idx="5412">
                  <c:v>0.94920000000000004</c:v>
                </c:pt>
                <c:pt idx="5413">
                  <c:v>0.95050000000000001</c:v>
                </c:pt>
                <c:pt idx="5414">
                  <c:v>0.95040000000000002</c:v>
                </c:pt>
                <c:pt idx="5415">
                  <c:v>0.94669999999999999</c:v>
                </c:pt>
                <c:pt idx="5416">
                  <c:v>0.94669999999999999</c:v>
                </c:pt>
                <c:pt idx="5417">
                  <c:v>0.94669999999999999</c:v>
                </c:pt>
                <c:pt idx="5418">
                  <c:v>0.95009999999999994</c:v>
                </c:pt>
                <c:pt idx="5419">
                  <c:v>0.95320000000000005</c:v>
                </c:pt>
                <c:pt idx="5420">
                  <c:v>0.95279999999999998</c:v>
                </c:pt>
                <c:pt idx="5421">
                  <c:v>0.94869999999999999</c:v>
                </c:pt>
                <c:pt idx="5422">
                  <c:v>0.94630000000000003</c:v>
                </c:pt>
                <c:pt idx="5423">
                  <c:v>0.94630000000000003</c:v>
                </c:pt>
                <c:pt idx="5424">
                  <c:v>0.94630000000000003</c:v>
                </c:pt>
                <c:pt idx="5425">
                  <c:v>0.93569999999999998</c:v>
                </c:pt>
                <c:pt idx="5426">
                  <c:v>0.93269999999999997</c:v>
                </c:pt>
                <c:pt idx="5427">
                  <c:v>0.93100000000000005</c:v>
                </c:pt>
                <c:pt idx="5428">
                  <c:v>0.92959999999999998</c:v>
                </c:pt>
                <c:pt idx="5429">
                  <c:v>0.93330000000000002</c:v>
                </c:pt>
                <c:pt idx="5430">
                  <c:v>0.93330000000000002</c:v>
                </c:pt>
                <c:pt idx="5431">
                  <c:v>0.93330000000000002</c:v>
                </c:pt>
                <c:pt idx="5432">
                  <c:v>0.94010000000000005</c:v>
                </c:pt>
                <c:pt idx="5433">
                  <c:v>0.9415</c:v>
                </c:pt>
                <c:pt idx="5434">
                  <c:v>0.93820000000000003</c:v>
                </c:pt>
                <c:pt idx="5435">
                  <c:v>0.92679999999999996</c:v>
                </c:pt>
                <c:pt idx="5436">
                  <c:v>0.91669999999999996</c:v>
                </c:pt>
                <c:pt idx="5437">
                  <c:v>0.91669999999999996</c:v>
                </c:pt>
                <c:pt idx="5438">
                  <c:v>0.91669999999999996</c:v>
                </c:pt>
                <c:pt idx="5439">
                  <c:v>0.91600000000000004</c:v>
                </c:pt>
                <c:pt idx="5440">
                  <c:v>0.91159999999999997</c:v>
                </c:pt>
                <c:pt idx="5441">
                  <c:v>0.9093</c:v>
                </c:pt>
                <c:pt idx="5442">
                  <c:v>0.9113</c:v>
                </c:pt>
                <c:pt idx="5443">
                  <c:v>0.91139999999999999</c:v>
                </c:pt>
                <c:pt idx="5444">
                  <c:v>0.91139999999999999</c:v>
                </c:pt>
                <c:pt idx="5445">
                  <c:v>0.91139999999999999</c:v>
                </c:pt>
                <c:pt idx="5446">
                  <c:v>0.91390000000000005</c:v>
                </c:pt>
                <c:pt idx="5447">
                  <c:v>0.91290000000000004</c:v>
                </c:pt>
                <c:pt idx="5448">
                  <c:v>0.90339999999999998</c:v>
                </c:pt>
                <c:pt idx="5449">
                  <c:v>0.90400000000000003</c:v>
                </c:pt>
                <c:pt idx="5450">
                  <c:v>0.90680000000000005</c:v>
                </c:pt>
                <c:pt idx="5451">
                  <c:v>0.90680000000000005</c:v>
                </c:pt>
                <c:pt idx="5452">
                  <c:v>0.90680000000000005</c:v>
                </c:pt>
                <c:pt idx="5453">
                  <c:v>0.90869999999999995</c:v>
                </c:pt>
                <c:pt idx="5454">
                  <c:v>0.9143</c:v>
                </c:pt>
                <c:pt idx="5455">
                  <c:v>0.9103</c:v>
                </c:pt>
                <c:pt idx="5456">
                  <c:v>0.90569999999999995</c:v>
                </c:pt>
                <c:pt idx="5457">
                  <c:v>0.89400000000000002</c:v>
                </c:pt>
                <c:pt idx="5458">
                  <c:v>0.89400000000000002</c:v>
                </c:pt>
                <c:pt idx="5459">
                  <c:v>0.89400000000000002</c:v>
                </c:pt>
                <c:pt idx="5460">
                  <c:v>0.89449999999999996</c:v>
                </c:pt>
                <c:pt idx="5461">
                  <c:v>0.89159999999999995</c:v>
                </c:pt>
                <c:pt idx="5462">
                  <c:v>0.89080000000000004</c:v>
                </c:pt>
                <c:pt idx="5463">
                  <c:v>0.88490000000000002</c:v>
                </c:pt>
                <c:pt idx="5464">
                  <c:v>0.88639999999999997</c:v>
                </c:pt>
                <c:pt idx="5465">
                  <c:v>0.88639999999999997</c:v>
                </c:pt>
                <c:pt idx="5466">
                  <c:v>0.88639999999999997</c:v>
                </c:pt>
                <c:pt idx="5467">
                  <c:v>0.89439999999999997</c:v>
                </c:pt>
                <c:pt idx="5468">
                  <c:v>0.89259999999999995</c:v>
                </c:pt>
                <c:pt idx="5469">
                  <c:v>0.89259999999999995</c:v>
                </c:pt>
                <c:pt idx="5470">
                  <c:v>0.89259999999999995</c:v>
                </c:pt>
                <c:pt idx="5471">
                  <c:v>0.89090000000000003</c:v>
                </c:pt>
                <c:pt idx="5472">
                  <c:v>0.89090000000000003</c:v>
                </c:pt>
                <c:pt idx="5473">
                  <c:v>0.89090000000000003</c:v>
                </c:pt>
                <c:pt idx="5474">
                  <c:v>0.8881</c:v>
                </c:pt>
                <c:pt idx="5475">
                  <c:v>0.89419999999999999</c:v>
                </c:pt>
                <c:pt idx="5476">
                  <c:v>0.89419999999999999</c:v>
                </c:pt>
                <c:pt idx="5477">
                  <c:v>0.88549999999999995</c:v>
                </c:pt>
                <c:pt idx="5478">
                  <c:v>0.89959999999999996</c:v>
                </c:pt>
                <c:pt idx="5479">
                  <c:v>0.89959999999999996</c:v>
                </c:pt>
                <c:pt idx="5480">
                  <c:v>0.89959999999999996</c:v>
                </c:pt>
                <c:pt idx="5481">
                  <c:v>0.89449999999999996</c:v>
                </c:pt>
                <c:pt idx="5482">
                  <c:v>0.89270000000000005</c:v>
                </c:pt>
                <c:pt idx="5483">
                  <c:v>0.89359999999999995</c:v>
                </c:pt>
                <c:pt idx="5484">
                  <c:v>0.88719999999999999</c:v>
                </c:pt>
                <c:pt idx="5485">
                  <c:v>0.8901</c:v>
                </c:pt>
                <c:pt idx="5486">
                  <c:v>0.8901</c:v>
                </c:pt>
                <c:pt idx="5487">
                  <c:v>0.8901</c:v>
                </c:pt>
                <c:pt idx="5488">
                  <c:v>0.90629999999999999</c:v>
                </c:pt>
                <c:pt idx="5489">
                  <c:v>0.89980000000000004</c:v>
                </c:pt>
                <c:pt idx="5490">
                  <c:v>0.89139999999999997</c:v>
                </c:pt>
                <c:pt idx="5491">
                  <c:v>0.87970000000000004</c:v>
                </c:pt>
                <c:pt idx="5492">
                  <c:v>0.87890000000000001</c:v>
                </c:pt>
                <c:pt idx="5493">
                  <c:v>0.87890000000000001</c:v>
                </c:pt>
                <c:pt idx="5494">
                  <c:v>0.87890000000000001</c:v>
                </c:pt>
                <c:pt idx="5495">
                  <c:v>0.88160000000000005</c:v>
                </c:pt>
                <c:pt idx="5496">
                  <c:v>0.87809999999999999</c:v>
                </c:pt>
                <c:pt idx="5497">
                  <c:v>0.88719999999999999</c:v>
                </c:pt>
                <c:pt idx="5498">
                  <c:v>0.87770000000000004</c:v>
                </c:pt>
                <c:pt idx="5499">
                  <c:v>0.871</c:v>
                </c:pt>
                <c:pt idx="5500">
                  <c:v>0.871</c:v>
                </c:pt>
                <c:pt idx="5501">
                  <c:v>0.871</c:v>
                </c:pt>
                <c:pt idx="5502">
                  <c:v>0.87450000000000006</c:v>
                </c:pt>
                <c:pt idx="5503">
                  <c:v>0.87970000000000004</c:v>
                </c:pt>
                <c:pt idx="5504">
                  <c:v>0.876</c:v>
                </c:pt>
                <c:pt idx="5505">
                  <c:v>0.87809999999999999</c:v>
                </c:pt>
                <c:pt idx="5506">
                  <c:v>0.87109999999999999</c:v>
                </c:pt>
                <c:pt idx="5507">
                  <c:v>0.87109999999999999</c:v>
                </c:pt>
                <c:pt idx="5508">
                  <c:v>0.87109999999999999</c:v>
                </c:pt>
                <c:pt idx="5509">
                  <c:v>0.87960000000000005</c:v>
                </c:pt>
                <c:pt idx="5510">
                  <c:v>0.88970000000000005</c:v>
                </c:pt>
                <c:pt idx="5511">
                  <c:v>0.89249999999999996</c:v>
                </c:pt>
                <c:pt idx="5512">
                  <c:v>0.89659999999999995</c:v>
                </c:pt>
                <c:pt idx="5513">
                  <c:v>0.89429999999999998</c:v>
                </c:pt>
                <c:pt idx="5514">
                  <c:v>0.89429999999999998</c:v>
                </c:pt>
                <c:pt idx="5515">
                  <c:v>0.89429999999999998</c:v>
                </c:pt>
                <c:pt idx="5516">
                  <c:v>0.89380000000000004</c:v>
                </c:pt>
                <c:pt idx="5517">
                  <c:v>0.90280000000000005</c:v>
                </c:pt>
                <c:pt idx="5518">
                  <c:v>0.90390000000000004</c:v>
                </c:pt>
                <c:pt idx="5519">
                  <c:v>0.89629999999999999</c:v>
                </c:pt>
                <c:pt idx="5520">
                  <c:v>0.9032</c:v>
                </c:pt>
                <c:pt idx="5521">
                  <c:v>0.9032</c:v>
                </c:pt>
                <c:pt idx="5522">
                  <c:v>0.9032</c:v>
                </c:pt>
                <c:pt idx="5523">
                  <c:v>0.90369999999999995</c:v>
                </c:pt>
                <c:pt idx="5524">
                  <c:v>0.90259999999999996</c:v>
                </c:pt>
                <c:pt idx="5525">
                  <c:v>0.90329999999999999</c:v>
                </c:pt>
                <c:pt idx="5526">
                  <c:v>0.89759999999999995</c:v>
                </c:pt>
                <c:pt idx="5527">
                  <c:v>0.89690000000000003</c:v>
                </c:pt>
                <c:pt idx="5528">
                  <c:v>0.89690000000000003</c:v>
                </c:pt>
                <c:pt idx="5529">
                  <c:v>0.89690000000000003</c:v>
                </c:pt>
                <c:pt idx="5530">
                  <c:v>0.89939999999999998</c:v>
                </c:pt>
                <c:pt idx="5531">
                  <c:v>0.90259999999999996</c:v>
                </c:pt>
                <c:pt idx="5532">
                  <c:v>0.89780000000000004</c:v>
                </c:pt>
                <c:pt idx="5533">
                  <c:v>0.89339999999999997</c:v>
                </c:pt>
                <c:pt idx="5534">
                  <c:v>0.89610000000000001</c:v>
                </c:pt>
                <c:pt idx="5535">
                  <c:v>0.89610000000000001</c:v>
                </c:pt>
                <c:pt idx="5536">
                  <c:v>0.89610000000000001</c:v>
                </c:pt>
                <c:pt idx="5537">
                  <c:v>0.89219999999999999</c:v>
                </c:pt>
                <c:pt idx="5538">
                  <c:v>0.89449999999999996</c:v>
                </c:pt>
                <c:pt idx="5539">
                  <c:v>0.89780000000000004</c:v>
                </c:pt>
                <c:pt idx="5540">
                  <c:v>0.90620000000000001</c:v>
                </c:pt>
                <c:pt idx="5541">
                  <c:v>0.91310000000000002</c:v>
                </c:pt>
                <c:pt idx="5542">
                  <c:v>0.91310000000000002</c:v>
                </c:pt>
                <c:pt idx="5543">
                  <c:v>0.91310000000000002</c:v>
                </c:pt>
                <c:pt idx="5544">
                  <c:v>0.90380000000000005</c:v>
                </c:pt>
                <c:pt idx="5545">
                  <c:v>0.90349999999999997</c:v>
                </c:pt>
                <c:pt idx="5546">
                  <c:v>0.89549999999999996</c:v>
                </c:pt>
                <c:pt idx="5547">
                  <c:v>0.90700000000000003</c:v>
                </c:pt>
                <c:pt idx="5548">
                  <c:v>0.90259999999999996</c:v>
                </c:pt>
                <c:pt idx="5549">
                  <c:v>0.90259999999999996</c:v>
                </c:pt>
                <c:pt idx="5550">
                  <c:v>0.90259999999999996</c:v>
                </c:pt>
                <c:pt idx="5551">
                  <c:v>0.90820000000000001</c:v>
                </c:pt>
                <c:pt idx="5552">
                  <c:v>0.9113</c:v>
                </c:pt>
                <c:pt idx="5553">
                  <c:v>0.91120000000000001</c:v>
                </c:pt>
                <c:pt idx="5554">
                  <c:v>0.90200000000000002</c:v>
                </c:pt>
                <c:pt idx="5555">
                  <c:v>0.90659999999999996</c:v>
                </c:pt>
                <c:pt idx="5556">
                  <c:v>0.90659999999999996</c:v>
                </c:pt>
                <c:pt idx="5557">
                  <c:v>0.90659999999999996</c:v>
                </c:pt>
                <c:pt idx="5558">
                  <c:v>0.91269999999999996</c:v>
                </c:pt>
                <c:pt idx="5559">
                  <c:v>0.91510000000000002</c:v>
                </c:pt>
                <c:pt idx="5560">
                  <c:v>0.92349999999999999</c:v>
                </c:pt>
                <c:pt idx="5561">
                  <c:v>0.9234</c:v>
                </c:pt>
                <c:pt idx="5562">
                  <c:v>0.92430000000000001</c:v>
                </c:pt>
                <c:pt idx="5563">
                  <c:v>0.92430000000000001</c:v>
                </c:pt>
                <c:pt idx="5564">
                  <c:v>0.92430000000000001</c:v>
                </c:pt>
                <c:pt idx="5565">
                  <c:v>0.92279999999999995</c:v>
                </c:pt>
                <c:pt idx="5566">
                  <c:v>0.92369999999999997</c:v>
                </c:pt>
                <c:pt idx="5567">
                  <c:v>0.92549999999999999</c:v>
                </c:pt>
                <c:pt idx="5568">
                  <c:v>0.92349999999999999</c:v>
                </c:pt>
                <c:pt idx="5569">
                  <c:v>0.92510000000000003</c:v>
                </c:pt>
                <c:pt idx="5570">
                  <c:v>0.92510000000000003</c:v>
                </c:pt>
                <c:pt idx="5571">
                  <c:v>0.92510000000000003</c:v>
                </c:pt>
                <c:pt idx="5572">
                  <c:v>0.92610000000000003</c:v>
                </c:pt>
                <c:pt idx="5573">
                  <c:v>0.93320000000000003</c:v>
                </c:pt>
                <c:pt idx="5574">
                  <c:v>0.93659999999999999</c:v>
                </c:pt>
                <c:pt idx="5575">
                  <c:v>0.94130000000000003</c:v>
                </c:pt>
                <c:pt idx="5576">
                  <c:v>0.93910000000000005</c:v>
                </c:pt>
                <c:pt idx="5577">
                  <c:v>0.93910000000000005</c:v>
                </c:pt>
                <c:pt idx="5578">
                  <c:v>0.93910000000000005</c:v>
                </c:pt>
                <c:pt idx="5579">
                  <c:v>0.94110000000000005</c:v>
                </c:pt>
                <c:pt idx="5580">
                  <c:v>0.93920000000000003</c:v>
                </c:pt>
                <c:pt idx="5581">
                  <c:v>0.93589999999999995</c:v>
                </c:pt>
                <c:pt idx="5582">
                  <c:v>0.93479999999999996</c:v>
                </c:pt>
                <c:pt idx="5583">
                  <c:v>0.93479999999999996</c:v>
                </c:pt>
                <c:pt idx="5584">
                  <c:v>0.93479999999999996</c:v>
                </c:pt>
                <c:pt idx="5585">
                  <c:v>0.93479999999999996</c:v>
                </c:pt>
                <c:pt idx="5586">
                  <c:v>0.93479999999999996</c:v>
                </c:pt>
                <c:pt idx="5587">
                  <c:v>0.93659999999999999</c:v>
                </c:pt>
                <c:pt idx="5588">
                  <c:v>0.92810000000000004</c:v>
                </c:pt>
                <c:pt idx="5589">
                  <c:v>0.92649999999999999</c:v>
                </c:pt>
                <c:pt idx="5590">
                  <c:v>0.92930000000000001</c:v>
                </c:pt>
                <c:pt idx="5591">
                  <c:v>0.92930000000000001</c:v>
                </c:pt>
                <c:pt idx="5592">
                  <c:v>0.92930000000000001</c:v>
                </c:pt>
                <c:pt idx="5593">
                  <c:v>0.92820000000000003</c:v>
                </c:pt>
                <c:pt idx="5594">
                  <c:v>0.92689999999999995</c:v>
                </c:pt>
                <c:pt idx="5595">
                  <c:v>0.92659999999999998</c:v>
                </c:pt>
                <c:pt idx="5596">
                  <c:v>0.92659999999999998</c:v>
                </c:pt>
                <c:pt idx="5597">
                  <c:v>0.92589999999999995</c:v>
                </c:pt>
                <c:pt idx="5598">
                  <c:v>0.92589999999999995</c:v>
                </c:pt>
                <c:pt idx="5599">
                  <c:v>0.92589999999999995</c:v>
                </c:pt>
                <c:pt idx="5600">
                  <c:v>0.92649999999999999</c:v>
                </c:pt>
                <c:pt idx="5601">
                  <c:v>0.93389999999999995</c:v>
                </c:pt>
                <c:pt idx="5602">
                  <c:v>0.93410000000000004</c:v>
                </c:pt>
                <c:pt idx="5603">
                  <c:v>0.93920000000000003</c:v>
                </c:pt>
                <c:pt idx="5604">
                  <c:v>0.93659999999999999</c:v>
                </c:pt>
                <c:pt idx="5605">
                  <c:v>0.93659999999999999</c:v>
                </c:pt>
                <c:pt idx="5606">
                  <c:v>0.93659999999999999</c:v>
                </c:pt>
                <c:pt idx="5607">
                  <c:v>0.93740000000000001</c:v>
                </c:pt>
                <c:pt idx="5608">
                  <c:v>0.93700000000000006</c:v>
                </c:pt>
                <c:pt idx="5609">
                  <c:v>0.93989999999999996</c:v>
                </c:pt>
                <c:pt idx="5610">
                  <c:v>0.93630000000000002</c:v>
                </c:pt>
                <c:pt idx="5611">
                  <c:v>0.93600000000000005</c:v>
                </c:pt>
                <c:pt idx="5612">
                  <c:v>0.93600000000000005</c:v>
                </c:pt>
                <c:pt idx="5613">
                  <c:v>0.93600000000000005</c:v>
                </c:pt>
                <c:pt idx="5614">
                  <c:v>0.93589999999999995</c:v>
                </c:pt>
                <c:pt idx="5615">
                  <c:v>0.92600000000000005</c:v>
                </c:pt>
                <c:pt idx="5616">
                  <c:v>0.92290000000000005</c:v>
                </c:pt>
                <c:pt idx="5617">
                  <c:v>0.92359999999999998</c:v>
                </c:pt>
                <c:pt idx="5618">
                  <c:v>0.92210000000000003</c:v>
                </c:pt>
                <c:pt idx="5619">
                  <c:v>0.92210000000000003</c:v>
                </c:pt>
                <c:pt idx="5620">
                  <c:v>0.92210000000000003</c:v>
                </c:pt>
                <c:pt idx="5621">
                  <c:v>0.92369999999999997</c:v>
                </c:pt>
                <c:pt idx="5622">
                  <c:v>0.9254</c:v>
                </c:pt>
                <c:pt idx="5623">
                  <c:v>0.92290000000000005</c:v>
                </c:pt>
                <c:pt idx="5624">
                  <c:v>0.92930000000000001</c:v>
                </c:pt>
                <c:pt idx="5625">
                  <c:v>0.92979999999999996</c:v>
                </c:pt>
                <c:pt idx="5626">
                  <c:v>0.92979999999999996</c:v>
                </c:pt>
                <c:pt idx="5627">
                  <c:v>0.92979999999999996</c:v>
                </c:pt>
                <c:pt idx="5628">
                  <c:v>0.92500000000000004</c:v>
                </c:pt>
                <c:pt idx="5629">
                  <c:v>0.92630000000000001</c:v>
                </c:pt>
                <c:pt idx="5630">
                  <c:v>0.92730000000000001</c:v>
                </c:pt>
                <c:pt idx="5631">
                  <c:v>0.92869999999999997</c:v>
                </c:pt>
                <c:pt idx="5632">
                  <c:v>0.93359999999999999</c:v>
                </c:pt>
                <c:pt idx="5633">
                  <c:v>0.93359999999999999</c:v>
                </c:pt>
                <c:pt idx="5634">
                  <c:v>0.93359999999999999</c:v>
                </c:pt>
                <c:pt idx="5635">
                  <c:v>0.93559999999999999</c:v>
                </c:pt>
                <c:pt idx="5636">
                  <c:v>0.93700000000000006</c:v>
                </c:pt>
                <c:pt idx="5637">
                  <c:v>0.9395</c:v>
                </c:pt>
                <c:pt idx="5638">
                  <c:v>0.94059999999999999</c:v>
                </c:pt>
                <c:pt idx="5639">
                  <c:v>0.93889999999999996</c:v>
                </c:pt>
                <c:pt idx="5640">
                  <c:v>0.93889999999999996</c:v>
                </c:pt>
                <c:pt idx="5641">
                  <c:v>0.93889999999999996</c:v>
                </c:pt>
                <c:pt idx="5642">
                  <c:v>0.93799999999999994</c:v>
                </c:pt>
                <c:pt idx="5643">
                  <c:v>0.93620000000000003</c:v>
                </c:pt>
                <c:pt idx="5644">
                  <c:v>0.93379999999999996</c:v>
                </c:pt>
                <c:pt idx="5645">
                  <c:v>0.94069999999999998</c:v>
                </c:pt>
                <c:pt idx="5646">
                  <c:v>0.94</c:v>
                </c:pt>
                <c:pt idx="5647">
                  <c:v>0.94</c:v>
                </c:pt>
                <c:pt idx="5648">
                  <c:v>0.94</c:v>
                </c:pt>
                <c:pt idx="5649">
                  <c:v>0.94379999999999997</c:v>
                </c:pt>
                <c:pt idx="5650">
                  <c:v>0.93979999999999997</c:v>
                </c:pt>
                <c:pt idx="5651">
                  <c:v>0.93640000000000001</c:v>
                </c:pt>
                <c:pt idx="5652">
                  <c:v>0.94089999999999996</c:v>
                </c:pt>
                <c:pt idx="5653">
                  <c:v>0.94189999999999996</c:v>
                </c:pt>
                <c:pt idx="5654">
                  <c:v>0.94189999999999996</c:v>
                </c:pt>
                <c:pt idx="5655">
                  <c:v>0.94189999999999996</c:v>
                </c:pt>
                <c:pt idx="5656">
                  <c:v>0.9395</c:v>
                </c:pt>
                <c:pt idx="5657">
                  <c:v>0.94540000000000002</c:v>
                </c:pt>
                <c:pt idx="5658">
                  <c:v>0.94520000000000004</c:v>
                </c:pt>
                <c:pt idx="5659">
                  <c:v>0.93769999999999998</c:v>
                </c:pt>
                <c:pt idx="5660">
                  <c:v>0.93520000000000003</c:v>
                </c:pt>
                <c:pt idx="5661">
                  <c:v>0.93520000000000003</c:v>
                </c:pt>
                <c:pt idx="5662">
                  <c:v>0.93520000000000003</c:v>
                </c:pt>
                <c:pt idx="5663">
                  <c:v>0.93600000000000005</c:v>
                </c:pt>
                <c:pt idx="5664">
                  <c:v>0.93979999999999997</c:v>
                </c:pt>
                <c:pt idx="5665">
                  <c:v>0.93899999999999995</c:v>
                </c:pt>
                <c:pt idx="5666">
                  <c:v>0.93689999999999996</c:v>
                </c:pt>
                <c:pt idx="5667">
                  <c:v>0.94</c:v>
                </c:pt>
                <c:pt idx="5668">
                  <c:v>0.94</c:v>
                </c:pt>
                <c:pt idx="5669">
                  <c:v>0.94</c:v>
                </c:pt>
                <c:pt idx="5670">
                  <c:v>0.93979999999999997</c:v>
                </c:pt>
                <c:pt idx="5671">
                  <c:v>0.93740000000000001</c:v>
                </c:pt>
                <c:pt idx="5672">
                  <c:v>0.9345</c:v>
                </c:pt>
                <c:pt idx="5673">
                  <c:v>0.9375</c:v>
                </c:pt>
                <c:pt idx="5674">
                  <c:v>0.93879999999999997</c:v>
                </c:pt>
                <c:pt idx="5675">
                  <c:v>0.93879999999999997</c:v>
                </c:pt>
                <c:pt idx="5676">
                  <c:v>0.93879999999999997</c:v>
                </c:pt>
                <c:pt idx="5677">
                  <c:v>0.93830000000000002</c:v>
                </c:pt>
                <c:pt idx="5678">
                  <c:v>0.93830000000000002</c:v>
                </c:pt>
                <c:pt idx="5679">
                  <c:v>0.94499999999999995</c:v>
                </c:pt>
                <c:pt idx="5680">
                  <c:v>0.94389999999999996</c:v>
                </c:pt>
                <c:pt idx="5681">
                  <c:v>0.94059999999999999</c:v>
                </c:pt>
                <c:pt idx="5682">
                  <c:v>0.94059999999999999</c:v>
                </c:pt>
                <c:pt idx="5683">
                  <c:v>0.94059999999999999</c:v>
                </c:pt>
                <c:pt idx="5684">
                  <c:v>0.94099999999999995</c:v>
                </c:pt>
                <c:pt idx="5685">
                  <c:v>0.93889999999999996</c:v>
                </c:pt>
                <c:pt idx="5686">
                  <c:v>0.9365</c:v>
                </c:pt>
                <c:pt idx="5687">
                  <c:v>0.9294</c:v>
                </c:pt>
                <c:pt idx="5688">
                  <c:v>0.92820000000000003</c:v>
                </c:pt>
                <c:pt idx="5689">
                  <c:v>0.92820000000000003</c:v>
                </c:pt>
                <c:pt idx="5690">
                  <c:v>0.92820000000000003</c:v>
                </c:pt>
                <c:pt idx="5691">
                  <c:v>0.93159999999999998</c:v>
                </c:pt>
                <c:pt idx="5692">
                  <c:v>0.93159999999999998</c:v>
                </c:pt>
                <c:pt idx="5693">
                  <c:v>0.93130000000000002</c:v>
                </c:pt>
                <c:pt idx="5694">
                  <c:v>0.9274</c:v>
                </c:pt>
                <c:pt idx="5695">
                  <c:v>0.92849999999999999</c:v>
                </c:pt>
                <c:pt idx="5696">
                  <c:v>0.92849999999999999</c:v>
                </c:pt>
                <c:pt idx="5697">
                  <c:v>0.92849999999999999</c:v>
                </c:pt>
                <c:pt idx="5698">
                  <c:v>0.92679999999999996</c:v>
                </c:pt>
                <c:pt idx="5699">
                  <c:v>0.9264</c:v>
                </c:pt>
                <c:pt idx="5700">
                  <c:v>0.9294</c:v>
                </c:pt>
                <c:pt idx="5701">
                  <c:v>0.93169999999999997</c:v>
                </c:pt>
                <c:pt idx="5702">
                  <c:v>0.93220000000000003</c:v>
                </c:pt>
                <c:pt idx="5703">
                  <c:v>0.93220000000000003</c:v>
                </c:pt>
                <c:pt idx="5704">
                  <c:v>0.93220000000000003</c:v>
                </c:pt>
                <c:pt idx="5705">
                  <c:v>0.93200000000000005</c:v>
                </c:pt>
                <c:pt idx="5706">
                  <c:v>0.93400000000000005</c:v>
                </c:pt>
                <c:pt idx="5707">
                  <c:v>0.92930000000000001</c:v>
                </c:pt>
                <c:pt idx="5708">
                  <c:v>0.92849999999999999</c:v>
                </c:pt>
                <c:pt idx="5709">
                  <c:v>0.93110000000000004</c:v>
                </c:pt>
                <c:pt idx="5710">
                  <c:v>0.93110000000000004</c:v>
                </c:pt>
                <c:pt idx="5711">
                  <c:v>0.93110000000000004</c:v>
                </c:pt>
                <c:pt idx="5712">
                  <c:v>0.93120000000000003</c:v>
                </c:pt>
                <c:pt idx="5713">
                  <c:v>0.93179999999999996</c:v>
                </c:pt>
                <c:pt idx="5714">
                  <c:v>0.93440000000000001</c:v>
                </c:pt>
                <c:pt idx="5715">
                  <c:v>0.93600000000000005</c:v>
                </c:pt>
                <c:pt idx="5716">
                  <c:v>0.93379999999999996</c:v>
                </c:pt>
                <c:pt idx="5717">
                  <c:v>0.93379999999999996</c:v>
                </c:pt>
                <c:pt idx="5718">
                  <c:v>0.93379999999999996</c:v>
                </c:pt>
                <c:pt idx="5719">
                  <c:v>0.93410000000000004</c:v>
                </c:pt>
                <c:pt idx="5720">
                  <c:v>0.92820000000000003</c:v>
                </c:pt>
                <c:pt idx="5721">
                  <c:v>0.93310000000000004</c:v>
                </c:pt>
                <c:pt idx="5722">
                  <c:v>0.9345</c:v>
                </c:pt>
                <c:pt idx="5723">
                  <c:v>0.9365</c:v>
                </c:pt>
                <c:pt idx="5724">
                  <c:v>0.9365</c:v>
                </c:pt>
                <c:pt idx="5725">
                  <c:v>0.9365</c:v>
                </c:pt>
                <c:pt idx="5726">
                  <c:v>0.9335</c:v>
                </c:pt>
                <c:pt idx="5727">
                  <c:v>0.92800000000000005</c:v>
                </c:pt>
                <c:pt idx="5728">
                  <c:v>0.91400000000000003</c:v>
                </c:pt>
                <c:pt idx="5729">
                  <c:v>0.91159999999999997</c:v>
                </c:pt>
                <c:pt idx="5730">
                  <c:v>0.90529999999999999</c:v>
                </c:pt>
                <c:pt idx="5731">
                  <c:v>0.90529999999999999</c:v>
                </c:pt>
                <c:pt idx="5732">
                  <c:v>0.90529999999999999</c:v>
                </c:pt>
                <c:pt idx="5733">
                  <c:v>0.9022</c:v>
                </c:pt>
                <c:pt idx="5734">
                  <c:v>0.90300000000000002</c:v>
                </c:pt>
                <c:pt idx="5735">
                  <c:v>0.90590000000000004</c:v>
                </c:pt>
                <c:pt idx="5736">
                  <c:v>0.89449999999999996</c:v>
                </c:pt>
                <c:pt idx="5737">
                  <c:v>0.89739999999999998</c:v>
                </c:pt>
                <c:pt idx="5738">
                  <c:v>0.89739999999999998</c:v>
                </c:pt>
                <c:pt idx="5739">
                  <c:v>0.89739999999999998</c:v>
                </c:pt>
                <c:pt idx="5740">
                  <c:v>0.88700000000000001</c:v>
                </c:pt>
                <c:pt idx="5741">
                  <c:v>0.89029999999999998</c:v>
                </c:pt>
                <c:pt idx="5742">
                  <c:v>0.88700000000000001</c:v>
                </c:pt>
                <c:pt idx="5743">
                  <c:v>0.88080000000000003</c:v>
                </c:pt>
                <c:pt idx="5744">
                  <c:v>0.87909999999999999</c:v>
                </c:pt>
                <c:pt idx="5745">
                  <c:v>0.87909999999999999</c:v>
                </c:pt>
                <c:pt idx="5746">
                  <c:v>0.87909999999999999</c:v>
                </c:pt>
                <c:pt idx="5747">
                  <c:v>0.87260000000000004</c:v>
                </c:pt>
                <c:pt idx="5748">
                  <c:v>0.87129999999999996</c:v>
                </c:pt>
                <c:pt idx="5749">
                  <c:v>0.86939999999999995</c:v>
                </c:pt>
                <c:pt idx="5750">
                  <c:v>0.87760000000000005</c:v>
                </c:pt>
                <c:pt idx="5751">
                  <c:v>0.87519999999999998</c:v>
                </c:pt>
                <c:pt idx="5752">
                  <c:v>0.87519999999999998</c:v>
                </c:pt>
                <c:pt idx="5753">
                  <c:v>0.87519999999999998</c:v>
                </c:pt>
                <c:pt idx="5754">
                  <c:v>0.87370000000000003</c:v>
                </c:pt>
                <c:pt idx="5755">
                  <c:v>0.87980000000000003</c:v>
                </c:pt>
                <c:pt idx="5756">
                  <c:v>0.87719999999999998</c:v>
                </c:pt>
                <c:pt idx="5757">
                  <c:v>0.88580000000000003</c:v>
                </c:pt>
                <c:pt idx="5758">
                  <c:v>0.87090000000000001</c:v>
                </c:pt>
                <c:pt idx="5759">
                  <c:v>0.87090000000000001</c:v>
                </c:pt>
                <c:pt idx="5760">
                  <c:v>0.87090000000000001</c:v>
                </c:pt>
                <c:pt idx="5761">
                  <c:v>0.87560000000000004</c:v>
                </c:pt>
                <c:pt idx="5762">
                  <c:v>0.87360000000000004</c:v>
                </c:pt>
                <c:pt idx="5763">
                  <c:v>0.87190000000000001</c:v>
                </c:pt>
                <c:pt idx="5764">
                  <c:v>0.87050000000000005</c:v>
                </c:pt>
                <c:pt idx="5765">
                  <c:v>0.87849999999999995</c:v>
                </c:pt>
                <c:pt idx="5766">
                  <c:v>0.87849999999999995</c:v>
                </c:pt>
                <c:pt idx="5767">
                  <c:v>0.87849999999999995</c:v>
                </c:pt>
                <c:pt idx="5768">
                  <c:v>0.87729999999999997</c:v>
                </c:pt>
                <c:pt idx="5769">
                  <c:v>0.88170000000000004</c:v>
                </c:pt>
                <c:pt idx="5770">
                  <c:v>0.87960000000000005</c:v>
                </c:pt>
                <c:pt idx="5771">
                  <c:v>0.87949999999999995</c:v>
                </c:pt>
                <c:pt idx="5772">
                  <c:v>0.87929999999999997</c:v>
                </c:pt>
                <c:pt idx="5773">
                  <c:v>0.87929999999999997</c:v>
                </c:pt>
                <c:pt idx="5774">
                  <c:v>0.87929999999999997</c:v>
                </c:pt>
                <c:pt idx="5775">
                  <c:v>0.87909999999999999</c:v>
                </c:pt>
                <c:pt idx="5776">
                  <c:v>0.8871</c:v>
                </c:pt>
                <c:pt idx="5777">
                  <c:v>0.88859999999999995</c:v>
                </c:pt>
                <c:pt idx="5778">
                  <c:v>0.88029999999999997</c:v>
                </c:pt>
                <c:pt idx="5779">
                  <c:v>0.87890000000000001</c:v>
                </c:pt>
                <c:pt idx="5780">
                  <c:v>0.87890000000000001</c:v>
                </c:pt>
                <c:pt idx="5781">
                  <c:v>0.87890000000000001</c:v>
                </c:pt>
                <c:pt idx="5782">
                  <c:v>0.87080000000000002</c:v>
                </c:pt>
                <c:pt idx="5783">
                  <c:v>0.87250000000000005</c:v>
                </c:pt>
                <c:pt idx="5784">
                  <c:v>0.86099999999999999</c:v>
                </c:pt>
                <c:pt idx="5785">
                  <c:v>0.86150000000000004</c:v>
                </c:pt>
                <c:pt idx="5786">
                  <c:v>0.85960000000000003</c:v>
                </c:pt>
                <c:pt idx="5787">
                  <c:v>0.85960000000000003</c:v>
                </c:pt>
                <c:pt idx="5788">
                  <c:v>0.85960000000000003</c:v>
                </c:pt>
                <c:pt idx="5789">
                  <c:v>0.86670000000000003</c:v>
                </c:pt>
                <c:pt idx="5790">
                  <c:v>0.86360000000000003</c:v>
                </c:pt>
                <c:pt idx="5791">
                  <c:v>0.87070000000000003</c:v>
                </c:pt>
                <c:pt idx="5792">
                  <c:v>0.87390000000000001</c:v>
                </c:pt>
                <c:pt idx="5793">
                  <c:v>0.86750000000000005</c:v>
                </c:pt>
                <c:pt idx="5794">
                  <c:v>0.86750000000000005</c:v>
                </c:pt>
                <c:pt idx="5795">
                  <c:v>0.86750000000000005</c:v>
                </c:pt>
                <c:pt idx="5796">
                  <c:v>0.87309999999999999</c:v>
                </c:pt>
                <c:pt idx="5797">
                  <c:v>0.87250000000000005</c:v>
                </c:pt>
                <c:pt idx="5798">
                  <c:v>0.86380000000000001</c:v>
                </c:pt>
                <c:pt idx="5799">
                  <c:v>0.8609</c:v>
                </c:pt>
                <c:pt idx="5800">
                  <c:v>0.87129999999999996</c:v>
                </c:pt>
                <c:pt idx="5801">
                  <c:v>0.87129999999999996</c:v>
                </c:pt>
                <c:pt idx="5802">
                  <c:v>0.87129999999999996</c:v>
                </c:pt>
                <c:pt idx="5803">
                  <c:v>0.86260000000000003</c:v>
                </c:pt>
                <c:pt idx="5804">
                  <c:v>0.85309999999999997</c:v>
                </c:pt>
                <c:pt idx="5805">
                  <c:v>0.85050000000000003</c:v>
                </c:pt>
                <c:pt idx="5806">
                  <c:v>0.85709999999999997</c:v>
                </c:pt>
                <c:pt idx="5807">
                  <c:v>0.85229999999999995</c:v>
                </c:pt>
                <c:pt idx="5808">
                  <c:v>0.85229999999999995</c:v>
                </c:pt>
                <c:pt idx="5809">
                  <c:v>0.85229999999999995</c:v>
                </c:pt>
                <c:pt idx="5810">
                  <c:v>0.84930000000000005</c:v>
                </c:pt>
                <c:pt idx="5811">
                  <c:v>0.84399999999999997</c:v>
                </c:pt>
                <c:pt idx="5812">
                  <c:v>0.84340000000000004</c:v>
                </c:pt>
                <c:pt idx="5813">
                  <c:v>0.83789999999999998</c:v>
                </c:pt>
                <c:pt idx="5814">
                  <c:v>0.83730000000000004</c:v>
                </c:pt>
                <c:pt idx="5815">
                  <c:v>0.83730000000000004</c:v>
                </c:pt>
                <c:pt idx="5816">
                  <c:v>0.83730000000000004</c:v>
                </c:pt>
                <c:pt idx="5817">
                  <c:v>0.82889999999999997</c:v>
                </c:pt>
                <c:pt idx="5818">
                  <c:v>0.83</c:v>
                </c:pt>
                <c:pt idx="5819">
                  <c:v>0.8347</c:v>
                </c:pt>
                <c:pt idx="5820">
                  <c:v>0.82550000000000001</c:v>
                </c:pt>
                <c:pt idx="5821">
                  <c:v>0.82689999999999997</c:v>
                </c:pt>
                <c:pt idx="5822">
                  <c:v>0.82689999999999997</c:v>
                </c:pt>
                <c:pt idx="5823">
                  <c:v>0.82689999999999997</c:v>
                </c:pt>
                <c:pt idx="5824">
                  <c:v>0.82140000000000002</c:v>
                </c:pt>
                <c:pt idx="5825">
                  <c:v>0.82450000000000001</c:v>
                </c:pt>
                <c:pt idx="5826">
                  <c:v>0.81879999999999997</c:v>
                </c:pt>
                <c:pt idx="5827">
                  <c:v>0.81869999999999998</c:v>
                </c:pt>
                <c:pt idx="5828">
                  <c:v>0.81789999999999996</c:v>
                </c:pt>
                <c:pt idx="5829">
                  <c:v>0.81789999999999996</c:v>
                </c:pt>
                <c:pt idx="5830">
                  <c:v>0.81789999999999996</c:v>
                </c:pt>
                <c:pt idx="5831">
                  <c:v>0.81420000000000003</c:v>
                </c:pt>
                <c:pt idx="5832">
                  <c:v>0.81269999999999998</c:v>
                </c:pt>
                <c:pt idx="5833">
                  <c:v>0.81169999999999998</c:v>
                </c:pt>
                <c:pt idx="5834">
                  <c:v>0.81169999999999998</c:v>
                </c:pt>
                <c:pt idx="5835">
                  <c:v>0.81169999999999998</c:v>
                </c:pt>
                <c:pt idx="5836">
                  <c:v>0.81169999999999998</c:v>
                </c:pt>
                <c:pt idx="5837">
                  <c:v>0.81169999999999998</c:v>
                </c:pt>
                <c:pt idx="5838">
                  <c:v>0.81510000000000005</c:v>
                </c:pt>
                <c:pt idx="5839">
                  <c:v>0.81730000000000003</c:v>
                </c:pt>
                <c:pt idx="5840">
                  <c:v>0.81869999999999998</c:v>
                </c:pt>
                <c:pt idx="5841">
                  <c:v>0.81869999999999998</c:v>
                </c:pt>
                <c:pt idx="5842">
                  <c:v>0.8115</c:v>
                </c:pt>
                <c:pt idx="5843">
                  <c:v>0.8115</c:v>
                </c:pt>
                <c:pt idx="5844">
                  <c:v>0.8115</c:v>
                </c:pt>
                <c:pt idx="5845">
                  <c:v>0.8075</c:v>
                </c:pt>
                <c:pt idx="5846">
                  <c:v>0.81379999999999997</c:v>
                </c:pt>
                <c:pt idx="5847">
                  <c:v>0.80700000000000005</c:v>
                </c:pt>
                <c:pt idx="5848">
                  <c:v>0.81059999999999999</c:v>
                </c:pt>
                <c:pt idx="5849">
                  <c:v>0.81440000000000001</c:v>
                </c:pt>
                <c:pt idx="5850">
                  <c:v>0.81440000000000001</c:v>
                </c:pt>
                <c:pt idx="5851">
                  <c:v>0.81440000000000001</c:v>
                </c:pt>
                <c:pt idx="5852">
                  <c:v>0.81420000000000003</c:v>
                </c:pt>
                <c:pt idx="5853">
                  <c:v>0.81589999999999996</c:v>
                </c:pt>
                <c:pt idx="5854">
                  <c:v>0.81359999999999999</c:v>
                </c:pt>
                <c:pt idx="5855">
                  <c:v>0.82779999999999998</c:v>
                </c:pt>
                <c:pt idx="5856">
                  <c:v>0.82110000000000005</c:v>
                </c:pt>
                <c:pt idx="5857">
                  <c:v>0.82110000000000005</c:v>
                </c:pt>
                <c:pt idx="5858">
                  <c:v>0.82110000000000005</c:v>
                </c:pt>
                <c:pt idx="5859">
                  <c:v>0.82110000000000005</c:v>
                </c:pt>
                <c:pt idx="5860">
                  <c:v>0.81989999999999996</c:v>
                </c:pt>
                <c:pt idx="5861">
                  <c:v>0.82140000000000002</c:v>
                </c:pt>
                <c:pt idx="5862">
                  <c:v>0.8125</c:v>
                </c:pt>
                <c:pt idx="5863">
                  <c:v>0.7903</c:v>
                </c:pt>
                <c:pt idx="5864">
                  <c:v>0.7903</c:v>
                </c:pt>
                <c:pt idx="5865">
                  <c:v>0.7903</c:v>
                </c:pt>
                <c:pt idx="5866">
                  <c:v>0.7903</c:v>
                </c:pt>
                <c:pt idx="5867">
                  <c:v>0.7944</c:v>
                </c:pt>
                <c:pt idx="5868">
                  <c:v>0.79700000000000004</c:v>
                </c:pt>
                <c:pt idx="5869">
                  <c:v>0.77849999999999997</c:v>
                </c:pt>
                <c:pt idx="5870">
                  <c:v>0.77780000000000005</c:v>
                </c:pt>
                <c:pt idx="5871">
                  <c:v>0.77780000000000005</c:v>
                </c:pt>
                <c:pt idx="5872">
                  <c:v>0.77780000000000005</c:v>
                </c:pt>
                <c:pt idx="5873">
                  <c:v>0.77880000000000005</c:v>
                </c:pt>
                <c:pt idx="5874">
                  <c:v>0.76870000000000005</c:v>
                </c:pt>
                <c:pt idx="5875">
                  <c:v>0.77749999999999997</c:v>
                </c:pt>
                <c:pt idx="5876">
                  <c:v>0.78069999999999995</c:v>
                </c:pt>
                <c:pt idx="5877">
                  <c:v>0.78549999999999998</c:v>
                </c:pt>
                <c:pt idx="5878">
                  <c:v>0.78549999999999998</c:v>
                </c:pt>
                <c:pt idx="5879">
                  <c:v>0.78549999999999998</c:v>
                </c:pt>
                <c:pt idx="5880">
                  <c:v>0.78139999999999998</c:v>
                </c:pt>
                <c:pt idx="5881">
                  <c:v>0.77790000000000004</c:v>
                </c:pt>
                <c:pt idx="5882">
                  <c:v>0.77459999999999996</c:v>
                </c:pt>
                <c:pt idx="5883">
                  <c:v>0.76739999999999997</c:v>
                </c:pt>
                <c:pt idx="5884">
                  <c:v>0.77480000000000004</c:v>
                </c:pt>
                <c:pt idx="5885">
                  <c:v>0.77480000000000004</c:v>
                </c:pt>
                <c:pt idx="5886">
                  <c:v>0.77480000000000004</c:v>
                </c:pt>
                <c:pt idx="5887">
                  <c:v>0.77769999999999995</c:v>
                </c:pt>
                <c:pt idx="5888">
                  <c:v>0.78220000000000001</c:v>
                </c:pt>
                <c:pt idx="5889">
                  <c:v>0.77900000000000003</c:v>
                </c:pt>
                <c:pt idx="5890">
                  <c:v>0.7782</c:v>
                </c:pt>
                <c:pt idx="5891">
                  <c:v>0.78459999999999996</c:v>
                </c:pt>
                <c:pt idx="5892">
                  <c:v>0.78459999999999996</c:v>
                </c:pt>
                <c:pt idx="5893">
                  <c:v>0.78459999999999996</c:v>
                </c:pt>
                <c:pt idx="5894">
                  <c:v>0.77859999999999996</c:v>
                </c:pt>
                <c:pt idx="5895">
                  <c:v>0.77539999999999998</c:v>
                </c:pt>
                <c:pt idx="5896">
                  <c:v>0.78859999999999997</c:v>
                </c:pt>
                <c:pt idx="5897">
                  <c:v>0.7883</c:v>
                </c:pt>
                <c:pt idx="5898">
                  <c:v>0.78280000000000005</c:v>
                </c:pt>
                <c:pt idx="5899">
                  <c:v>0.78280000000000005</c:v>
                </c:pt>
                <c:pt idx="5900">
                  <c:v>0.78280000000000005</c:v>
                </c:pt>
                <c:pt idx="5901">
                  <c:v>0.77790000000000004</c:v>
                </c:pt>
                <c:pt idx="5902">
                  <c:v>0.78159999999999996</c:v>
                </c:pt>
                <c:pt idx="5903">
                  <c:v>0.78390000000000004</c:v>
                </c:pt>
                <c:pt idx="5904">
                  <c:v>0.7792</c:v>
                </c:pt>
                <c:pt idx="5905">
                  <c:v>0.78359999999999996</c:v>
                </c:pt>
                <c:pt idx="5906">
                  <c:v>0.78359999999999996</c:v>
                </c:pt>
                <c:pt idx="5907">
                  <c:v>0.78359999999999996</c:v>
                </c:pt>
                <c:pt idx="5908">
                  <c:v>0.77329999999999999</c:v>
                </c:pt>
                <c:pt idx="5909">
                  <c:v>0.7651</c:v>
                </c:pt>
                <c:pt idx="5910">
                  <c:v>0.7611</c:v>
                </c:pt>
                <c:pt idx="5911">
                  <c:v>0.77070000000000005</c:v>
                </c:pt>
                <c:pt idx="5912">
                  <c:v>0.7661</c:v>
                </c:pt>
                <c:pt idx="5913">
                  <c:v>0.7661</c:v>
                </c:pt>
                <c:pt idx="5914">
                  <c:v>0.7661</c:v>
                </c:pt>
                <c:pt idx="5915">
                  <c:v>0.76519999999999999</c:v>
                </c:pt>
                <c:pt idx="5916">
                  <c:v>0.76429999999999998</c:v>
                </c:pt>
                <c:pt idx="5917">
                  <c:v>0.76200000000000001</c:v>
                </c:pt>
                <c:pt idx="5918">
                  <c:v>0.76449999999999996</c:v>
                </c:pt>
                <c:pt idx="5919">
                  <c:v>0.77039999999999997</c:v>
                </c:pt>
                <c:pt idx="5920">
                  <c:v>0.77039999999999997</c:v>
                </c:pt>
                <c:pt idx="5921">
                  <c:v>0.77039999999999997</c:v>
                </c:pt>
                <c:pt idx="5922">
                  <c:v>0.78290000000000004</c:v>
                </c:pt>
                <c:pt idx="5923">
                  <c:v>0.79100000000000004</c:v>
                </c:pt>
                <c:pt idx="5924">
                  <c:v>0.78890000000000005</c:v>
                </c:pt>
                <c:pt idx="5925">
                  <c:v>0.7843</c:v>
                </c:pt>
                <c:pt idx="5926">
                  <c:v>0.77880000000000005</c:v>
                </c:pt>
                <c:pt idx="5927">
                  <c:v>0.77880000000000005</c:v>
                </c:pt>
                <c:pt idx="5928">
                  <c:v>0.77880000000000005</c:v>
                </c:pt>
                <c:pt idx="5929">
                  <c:v>0.76600000000000001</c:v>
                </c:pt>
                <c:pt idx="5930">
                  <c:v>0.7601</c:v>
                </c:pt>
                <c:pt idx="5931">
                  <c:v>0.75990000000000002</c:v>
                </c:pt>
                <c:pt idx="5932">
                  <c:v>0.75509999999999999</c:v>
                </c:pt>
                <c:pt idx="5933">
                  <c:v>0.75509999999999999</c:v>
                </c:pt>
                <c:pt idx="5934">
                  <c:v>0.75509999999999999</c:v>
                </c:pt>
                <c:pt idx="5935">
                  <c:v>0.75509999999999999</c:v>
                </c:pt>
                <c:pt idx="5936">
                  <c:v>0.75509999999999999</c:v>
                </c:pt>
                <c:pt idx="5937">
                  <c:v>0.76429999999999998</c:v>
                </c:pt>
                <c:pt idx="5938">
                  <c:v>0.77159999999999995</c:v>
                </c:pt>
                <c:pt idx="5939">
                  <c:v>0.77229999999999999</c:v>
                </c:pt>
                <c:pt idx="5940">
                  <c:v>0.76459999999999995</c:v>
                </c:pt>
                <c:pt idx="5941">
                  <c:v>0.76459999999999995</c:v>
                </c:pt>
                <c:pt idx="5942">
                  <c:v>0.76459999999999995</c:v>
                </c:pt>
                <c:pt idx="5943">
                  <c:v>0.75780000000000003</c:v>
                </c:pt>
                <c:pt idx="5944">
                  <c:v>0.75800000000000001</c:v>
                </c:pt>
                <c:pt idx="5945">
                  <c:v>0.75860000000000005</c:v>
                </c:pt>
                <c:pt idx="5946">
                  <c:v>0.77669999999999995</c:v>
                </c:pt>
                <c:pt idx="5947">
                  <c:v>0.78120000000000001</c:v>
                </c:pt>
                <c:pt idx="5948">
                  <c:v>0.78120000000000001</c:v>
                </c:pt>
                <c:pt idx="5949">
                  <c:v>0.78120000000000001</c:v>
                </c:pt>
                <c:pt idx="5950">
                  <c:v>0.77569999999999995</c:v>
                </c:pt>
                <c:pt idx="5951">
                  <c:v>0.7742</c:v>
                </c:pt>
                <c:pt idx="5952">
                  <c:v>0.77869999999999995</c:v>
                </c:pt>
                <c:pt idx="5953">
                  <c:v>0.77290000000000003</c:v>
                </c:pt>
                <c:pt idx="5954">
                  <c:v>0.77959999999999996</c:v>
                </c:pt>
                <c:pt idx="5955">
                  <c:v>0.77959999999999996</c:v>
                </c:pt>
                <c:pt idx="5956">
                  <c:v>0.77959999999999996</c:v>
                </c:pt>
                <c:pt idx="5957">
                  <c:v>0.78039999999999998</c:v>
                </c:pt>
                <c:pt idx="5958">
                  <c:v>0.79459999999999997</c:v>
                </c:pt>
                <c:pt idx="5959">
                  <c:v>0.7994</c:v>
                </c:pt>
                <c:pt idx="5960">
                  <c:v>0.79200000000000004</c:v>
                </c:pt>
                <c:pt idx="5961">
                  <c:v>0.79200000000000004</c:v>
                </c:pt>
                <c:pt idx="5962">
                  <c:v>0.79200000000000004</c:v>
                </c:pt>
                <c:pt idx="5963">
                  <c:v>0.79200000000000004</c:v>
                </c:pt>
                <c:pt idx="5964">
                  <c:v>0.78400000000000003</c:v>
                </c:pt>
                <c:pt idx="5965">
                  <c:v>0.78739999999999999</c:v>
                </c:pt>
                <c:pt idx="5966">
                  <c:v>0.8004</c:v>
                </c:pt>
                <c:pt idx="5967">
                  <c:v>0.79690000000000005</c:v>
                </c:pt>
                <c:pt idx="5968">
                  <c:v>0.7913</c:v>
                </c:pt>
                <c:pt idx="5969">
                  <c:v>0.7913</c:v>
                </c:pt>
                <c:pt idx="5970">
                  <c:v>0.7913</c:v>
                </c:pt>
                <c:pt idx="5971">
                  <c:v>0.7893</c:v>
                </c:pt>
                <c:pt idx="5972">
                  <c:v>0.79879999999999995</c:v>
                </c:pt>
                <c:pt idx="5973">
                  <c:v>0.80469999999999997</c:v>
                </c:pt>
                <c:pt idx="5974">
                  <c:v>0.81059999999999999</c:v>
                </c:pt>
                <c:pt idx="5975">
                  <c:v>0.80010000000000003</c:v>
                </c:pt>
                <c:pt idx="5976">
                  <c:v>0.80010000000000003</c:v>
                </c:pt>
                <c:pt idx="5977">
                  <c:v>0.80010000000000003</c:v>
                </c:pt>
                <c:pt idx="5978">
                  <c:v>0.80049999999999999</c:v>
                </c:pt>
                <c:pt idx="5979">
                  <c:v>0.79700000000000004</c:v>
                </c:pt>
                <c:pt idx="5980">
                  <c:v>0.79020000000000001</c:v>
                </c:pt>
                <c:pt idx="5981">
                  <c:v>0.78890000000000005</c:v>
                </c:pt>
                <c:pt idx="5982">
                  <c:v>0.7883</c:v>
                </c:pt>
                <c:pt idx="5983">
                  <c:v>0.7883</c:v>
                </c:pt>
                <c:pt idx="5984">
                  <c:v>0.7883</c:v>
                </c:pt>
                <c:pt idx="5985">
                  <c:v>0.78290000000000004</c:v>
                </c:pt>
                <c:pt idx="5986">
                  <c:v>0.77929999999999999</c:v>
                </c:pt>
                <c:pt idx="5987">
                  <c:v>0.77100000000000002</c:v>
                </c:pt>
                <c:pt idx="5988">
                  <c:v>0.76370000000000005</c:v>
                </c:pt>
                <c:pt idx="5989">
                  <c:v>0.7651</c:v>
                </c:pt>
                <c:pt idx="5990">
                  <c:v>0.7651</c:v>
                </c:pt>
                <c:pt idx="5991">
                  <c:v>0.7651</c:v>
                </c:pt>
                <c:pt idx="5992">
                  <c:v>0.7631</c:v>
                </c:pt>
                <c:pt idx="5993">
                  <c:v>0.76900000000000002</c:v>
                </c:pt>
                <c:pt idx="5994">
                  <c:v>0.77749999999999997</c:v>
                </c:pt>
                <c:pt idx="5995">
                  <c:v>0.7742</c:v>
                </c:pt>
                <c:pt idx="5996">
                  <c:v>0.77180000000000004</c:v>
                </c:pt>
                <c:pt idx="5997">
                  <c:v>0.77180000000000004</c:v>
                </c:pt>
                <c:pt idx="5998">
                  <c:v>0.77180000000000004</c:v>
                </c:pt>
                <c:pt idx="5999">
                  <c:v>0.76370000000000005</c:v>
                </c:pt>
                <c:pt idx="6000">
                  <c:v>0.7702</c:v>
                </c:pt>
                <c:pt idx="6001">
                  <c:v>0.77410000000000001</c:v>
                </c:pt>
                <c:pt idx="6002">
                  <c:v>0.77290000000000003</c:v>
                </c:pt>
                <c:pt idx="6003">
                  <c:v>0.77059999999999995</c:v>
                </c:pt>
                <c:pt idx="6004">
                  <c:v>0.77059999999999995</c:v>
                </c:pt>
                <c:pt idx="6005">
                  <c:v>0.77059999999999995</c:v>
                </c:pt>
                <c:pt idx="6006">
                  <c:v>0.77549999999999997</c:v>
                </c:pt>
                <c:pt idx="6007">
                  <c:v>0.77439999999999998</c:v>
                </c:pt>
                <c:pt idx="6008">
                  <c:v>0.76759999999999995</c:v>
                </c:pt>
                <c:pt idx="6009">
                  <c:v>0.78269999999999995</c:v>
                </c:pt>
                <c:pt idx="6010">
                  <c:v>0.77439999999999998</c:v>
                </c:pt>
                <c:pt idx="6011">
                  <c:v>0.77439999999999998</c:v>
                </c:pt>
                <c:pt idx="6012">
                  <c:v>0.77439999999999998</c:v>
                </c:pt>
                <c:pt idx="6013">
                  <c:v>0.7762</c:v>
                </c:pt>
                <c:pt idx="6014">
                  <c:v>0.77070000000000005</c:v>
                </c:pt>
                <c:pt idx="6015">
                  <c:v>0.77480000000000004</c:v>
                </c:pt>
                <c:pt idx="6016">
                  <c:v>0.77410000000000001</c:v>
                </c:pt>
                <c:pt idx="6017">
                  <c:v>0.76559999999999995</c:v>
                </c:pt>
                <c:pt idx="6018">
                  <c:v>0.76559999999999995</c:v>
                </c:pt>
                <c:pt idx="6019">
                  <c:v>0.76559999999999995</c:v>
                </c:pt>
                <c:pt idx="6020">
                  <c:v>0.76639999999999997</c:v>
                </c:pt>
                <c:pt idx="6021">
                  <c:v>0.76900000000000002</c:v>
                </c:pt>
                <c:pt idx="6022">
                  <c:v>0.76770000000000005</c:v>
                </c:pt>
                <c:pt idx="6023">
                  <c:v>0.75929999999999997</c:v>
                </c:pt>
                <c:pt idx="6024">
                  <c:v>0.75239999999999996</c:v>
                </c:pt>
                <c:pt idx="6025">
                  <c:v>0.75239999999999996</c:v>
                </c:pt>
                <c:pt idx="6026">
                  <c:v>0.75239999999999996</c:v>
                </c:pt>
                <c:pt idx="6027">
                  <c:v>0.74950000000000006</c:v>
                </c:pt>
                <c:pt idx="6028">
                  <c:v>0.74250000000000005</c:v>
                </c:pt>
                <c:pt idx="6029">
                  <c:v>0.74160000000000004</c:v>
                </c:pt>
                <c:pt idx="6030">
                  <c:v>0.74609999999999999</c:v>
                </c:pt>
                <c:pt idx="6031">
                  <c:v>0.74690000000000001</c:v>
                </c:pt>
                <c:pt idx="6032">
                  <c:v>0.74690000000000001</c:v>
                </c:pt>
                <c:pt idx="6033">
                  <c:v>0.74690000000000001</c:v>
                </c:pt>
                <c:pt idx="6034">
                  <c:v>0.74280000000000002</c:v>
                </c:pt>
                <c:pt idx="6035">
                  <c:v>0.74390000000000001</c:v>
                </c:pt>
                <c:pt idx="6036">
                  <c:v>0.74619999999999997</c:v>
                </c:pt>
                <c:pt idx="6037">
                  <c:v>0.73860000000000003</c:v>
                </c:pt>
                <c:pt idx="6038">
                  <c:v>0.74009999999999998</c:v>
                </c:pt>
                <c:pt idx="6039">
                  <c:v>0.74009999999999998</c:v>
                </c:pt>
                <c:pt idx="6040">
                  <c:v>0.74009999999999998</c:v>
                </c:pt>
                <c:pt idx="6041">
                  <c:v>0.73809999999999998</c:v>
                </c:pt>
                <c:pt idx="6042">
                  <c:v>0.7369</c:v>
                </c:pt>
                <c:pt idx="6043">
                  <c:v>0.73839999999999995</c:v>
                </c:pt>
                <c:pt idx="6044">
                  <c:v>0.74099999999999999</c:v>
                </c:pt>
                <c:pt idx="6045">
                  <c:v>0.72650000000000003</c:v>
                </c:pt>
                <c:pt idx="6046">
                  <c:v>0.72650000000000003</c:v>
                </c:pt>
                <c:pt idx="6047">
                  <c:v>0.72650000000000003</c:v>
                </c:pt>
                <c:pt idx="6048">
                  <c:v>0.72829999999999995</c:v>
                </c:pt>
                <c:pt idx="6049">
                  <c:v>0.73070000000000002</c:v>
                </c:pt>
                <c:pt idx="6050">
                  <c:v>0.73040000000000005</c:v>
                </c:pt>
                <c:pt idx="6051">
                  <c:v>0.72719999999999996</c:v>
                </c:pt>
                <c:pt idx="6052">
                  <c:v>0.72440000000000004</c:v>
                </c:pt>
                <c:pt idx="6053">
                  <c:v>0.72440000000000004</c:v>
                </c:pt>
                <c:pt idx="6054">
                  <c:v>0.72440000000000004</c:v>
                </c:pt>
                <c:pt idx="6055">
                  <c:v>0.72660000000000002</c:v>
                </c:pt>
                <c:pt idx="6056">
                  <c:v>0.7399</c:v>
                </c:pt>
                <c:pt idx="6057">
                  <c:v>0.73760000000000003</c:v>
                </c:pt>
                <c:pt idx="6058">
                  <c:v>0.73299999999999998</c:v>
                </c:pt>
                <c:pt idx="6059">
                  <c:v>0.73880000000000001</c:v>
                </c:pt>
                <c:pt idx="6060">
                  <c:v>0.73880000000000001</c:v>
                </c:pt>
                <c:pt idx="6061">
                  <c:v>0.73880000000000001</c:v>
                </c:pt>
                <c:pt idx="6062">
                  <c:v>0.73640000000000005</c:v>
                </c:pt>
                <c:pt idx="6063">
                  <c:v>0.73250000000000004</c:v>
                </c:pt>
                <c:pt idx="6064">
                  <c:v>0.73740000000000006</c:v>
                </c:pt>
                <c:pt idx="6065">
                  <c:v>0.73470000000000002</c:v>
                </c:pt>
                <c:pt idx="6066">
                  <c:v>0.73870000000000002</c:v>
                </c:pt>
                <c:pt idx="6067">
                  <c:v>0.73870000000000002</c:v>
                </c:pt>
                <c:pt idx="6068">
                  <c:v>0.73870000000000002</c:v>
                </c:pt>
                <c:pt idx="6069">
                  <c:v>0.73529999999999995</c:v>
                </c:pt>
                <c:pt idx="6070">
                  <c:v>0.73419999999999996</c:v>
                </c:pt>
                <c:pt idx="6071">
                  <c:v>0.73480000000000001</c:v>
                </c:pt>
                <c:pt idx="6072">
                  <c:v>0.73150000000000004</c:v>
                </c:pt>
                <c:pt idx="6073">
                  <c:v>0.73329999999999995</c:v>
                </c:pt>
                <c:pt idx="6074">
                  <c:v>0.73329999999999995</c:v>
                </c:pt>
                <c:pt idx="6075">
                  <c:v>0.73329999999999995</c:v>
                </c:pt>
                <c:pt idx="6076">
                  <c:v>0.72289999999999999</c:v>
                </c:pt>
                <c:pt idx="6077">
                  <c:v>0.72199999999999998</c:v>
                </c:pt>
                <c:pt idx="6078">
                  <c:v>0.71430000000000005</c:v>
                </c:pt>
                <c:pt idx="6079">
                  <c:v>0.71460000000000001</c:v>
                </c:pt>
                <c:pt idx="6080">
                  <c:v>0.7137</c:v>
                </c:pt>
                <c:pt idx="6081">
                  <c:v>0.7137</c:v>
                </c:pt>
                <c:pt idx="6082">
                  <c:v>0.7137</c:v>
                </c:pt>
                <c:pt idx="6083">
                  <c:v>0.71189999999999998</c:v>
                </c:pt>
                <c:pt idx="6084">
                  <c:v>0.70420000000000005</c:v>
                </c:pt>
                <c:pt idx="6085">
                  <c:v>0.70079999999999998</c:v>
                </c:pt>
                <c:pt idx="6086">
                  <c:v>0.70030000000000003</c:v>
                </c:pt>
                <c:pt idx="6087">
                  <c:v>0.69840000000000002</c:v>
                </c:pt>
                <c:pt idx="6088">
                  <c:v>0.69840000000000002</c:v>
                </c:pt>
                <c:pt idx="6089">
                  <c:v>0.69840000000000002</c:v>
                </c:pt>
                <c:pt idx="6090">
                  <c:v>0.69389999999999996</c:v>
                </c:pt>
                <c:pt idx="6091">
                  <c:v>0.69869999999999999</c:v>
                </c:pt>
                <c:pt idx="6092">
                  <c:v>0.70230000000000004</c:v>
                </c:pt>
                <c:pt idx="6093">
                  <c:v>0.70650000000000002</c:v>
                </c:pt>
                <c:pt idx="6094">
                  <c:v>0.70620000000000005</c:v>
                </c:pt>
                <c:pt idx="6095">
                  <c:v>0.70620000000000005</c:v>
                </c:pt>
                <c:pt idx="6096">
                  <c:v>0.70620000000000005</c:v>
                </c:pt>
                <c:pt idx="6097">
                  <c:v>0.71220000000000006</c:v>
                </c:pt>
                <c:pt idx="6098">
                  <c:v>0.71260000000000001</c:v>
                </c:pt>
                <c:pt idx="6099">
                  <c:v>0.71619999999999995</c:v>
                </c:pt>
                <c:pt idx="6100">
                  <c:v>0.71699999999999997</c:v>
                </c:pt>
                <c:pt idx="6101">
                  <c:v>0.72689999999999999</c:v>
                </c:pt>
                <c:pt idx="6102">
                  <c:v>0.72689999999999999</c:v>
                </c:pt>
                <c:pt idx="6103">
                  <c:v>0.72689999999999999</c:v>
                </c:pt>
                <c:pt idx="6104">
                  <c:v>0.71689999999999998</c:v>
                </c:pt>
                <c:pt idx="6105">
                  <c:v>0.70909999999999995</c:v>
                </c:pt>
                <c:pt idx="6106">
                  <c:v>0.70509999999999995</c:v>
                </c:pt>
                <c:pt idx="6107">
                  <c:v>0.69620000000000004</c:v>
                </c:pt>
                <c:pt idx="6108">
                  <c:v>0.70150000000000001</c:v>
                </c:pt>
                <c:pt idx="6109">
                  <c:v>0.70150000000000001</c:v>
                </c:pt>
                <c:pt idx="6110">
                  <c:v>0.70150000000000001</c:v>
                </c:pt>
                <c:pt idx="6111">
                  <c:v>0.6996</c:v>
                </c:pt>
                <c:pt idx="6112">
                  <c:v>0.69989999999999997</c:v>
                </c:pt>
                <c:pt idx="6113">
                  <c:v>0.70289999999999997</c:v>
                </c:pt>
                <c:pt idx="6114">
                  <c:v>0.70689999999999997</c:v>
                </c:pt>
                <c:pt idx="6115">
                  <c:v>0.70320000000000005</c:v>
                </c:pt>
                <c:pt idx="6116">
                  <c:v>0.70320000000000005</c:v>
                </c:pt>
                <c:pt idx="6117">
                  <c:v>0.70320000000000005</c:v>
                </c:pt>
                <c:pt idx="6118">
                  <c:v>0.70879999999999999</c:v>
                </c:pt>
                <c:pt idx="6119">
                  <c:v>0.71120000000000005</c:v>
                </c:pt>
                <c:pt idx="6120">
                  <c:v>0.7228</c:v>
                </c:pt>
                <c:pt idx="6121">
                  <c:v>0.71850000000000003</c:v>
                </c:pt>
                <c:pt idx="6122">
                  <c:v>0.7329</c:v>
                </c:pt>
                <c:pt idx="6123">
                  <c:v>0.7329</c:v>
                </c:pt>
                <c:pt idx="6124">
                  <c:v>0.7329</c:v>
                </c:pt>
                <c:pt idx="6125">
                  <c:v>0.73709999999999998</c:v>
                </c:pt>
                <c:pt idx="6126">
                  <c:v>0.7298</c:v>
                </c:pt>
                <c:pt idx="6127">
                  <c:v>0.72570000000000001</c:v>
                </c:pt>
                <c:pt idx="6128">
                  <c:v>0.73270000000000002</c:v>
                </c:pt>
                <c:pt idx="6129">
                  <c:v>0.72570000000000001</c:v>
                </c:pt>
                <c:pt idx="6130">
                  <c:v>0.72570000000000001</c:v>
                </c:pt>
                <c:pt idx="6131">
                  <c:v>0.72570000000000001</c:v>
                </c:pt>
                <c:pt idx="6132">
                  <c:v>0.72740000000000005</c:v>
                </c:pt>
                <c:pt idx="6133">
                  <c:v>0.72850000000000004</c:v>
                </c:pt>
                <c:pt idx="6134">
                  <c:v>0.72289999999999999</c:v>
                </c:pt>
                <c:pt idx="6135">
                  <c:v>0.72089999999999999</c:v>
                </c:pt>
                <c:pt idx="6136">
                  <c:v>0.7268</c:v>
                </c:pt>
                <c:pt idx="6137">
                  <c:v>0.7268</c:v>
                </c:pt>
                <c:pt idx="6138">
                  <c:v>0.7268</c:v>
                </c:pt>
                <c:pt idx="6139">
                  <c:v>0.72529999999999994</c:v>
                </c:pt>
                <c:pt idx="6140">
                  <c:v>0.72299999999999998</c:v>
                </c:pt>
                <c:pt idx="6141">
                  <c:v>0.71340000000000003</c:v>
                </c:pt>
                <c:pt idx="6142">
                  <c:v>0.70760000000000001</c:v>
                </c:pt>
                <c:pt idx="6143">
                  <c:v>0.70879999999999999</c:v>
                </c:pt>
                <c:pt idx="6144">
                  <c:v>0.70879999999999999</c:v>
                </c:pt>
                <c:pt idx="6145">
                  <c:v>0.70879999999999999</c:v>
                </c:pt>
                <c:pt idx="6146">
                  <c:v>0.7137</c:v>
                </c:pt>
                <c:pt idx="6147">
                  <c:v>0.71730000000000005</c:v>
                </c:pt>
                <c:pt idx="6148">
                  <c:v>0.71889999999999998</c:v>
                </c:pt>
                <c:pt idx="6149">
                  <c:v>0.71440000000000003</c:v>
                </c:pt>
                <c:pt idx="6150">
                  <c:v>0.71450000000000002</c:v>
                </c:pt>
                <c:pt idx="6151">
                  <c:v>0.71450000000000002</c:v>
                </c:pt>
                <c:pt idx="6152">
                  <c:v>0.71450000000000002</c:v>
                </c:pt>
                <c:pt idx="6153">
                  <c:v>0.70599999999999996</c:v>
                </c:pt>
                <c:pt idx="6154">
                  <c:v>0.70520000000000005</c:v>
                </c:pt>
                <c:pt idx="6155">
                  <c:v>0.70579999999999998</c:v>
                </c:pt>
                <c:pt idx="6156">
                  <c:v>0.71160000000000001</c:v>
                </c:pt>
                <c:pt idx="6157">
                  <c:v>0.71389999999999998</c:v>
                </c:pt>
                <c:pt idx="6158">
                  <c:v>0.71389999999999998</c:v>
                </c:pt>
                <c:pt idx="6159">
                  <c:v>0.71389999999999998</c:v>
                </c:pt>
                <c:pt idx="6160">
                  <c:v>0.7097</c:v>
                </c:pt>
                <c:pt idx="6161">
                  <c:v>0.71319999999999995</c:v>
                </c:pt>
                <c:pt idx="6162">
                  <c:v>0.7097</c:v>
                </c:pt>
                <c:pt idx="6163">
                  <c:v>0.71599999999999997</c:v>
                </c:pt>
                <c:pt idx="6164">
                  <c:v>0.72089999999999999</c:v>
                </c:pt>
                <c:pt idx="6165">
                  <c:v>0.72089999999999999</c:v>
                </c:pt>
                <c:pt idx="6166">
                  <c:v>0.72089999999999999</c:v>
                </c:pt>
                <c:pt idx="6167">
                  <c:v>0.71870000000000001</c:v>
                </c:pt>
                <c:pt idx="6168">
                  <c:v>0.72150000000000003</c:v>
                </c:pt>
                <c:pt idx="6169">
                  <c:v>0.72499999999999998</c:v>
                </c:pt>
                <c:pt idx="6170">
                  <c:v>0.72260000000000002</c:v>
                </c:pt>
                <c:pt idx="6171">
                  <c:v>0.72030000000000005</c:v>
                </c:pt>
                <c:pt idx="6172">
                  <c:v>0.72030000000000005</c:v>
                </c:pt>
                <c:pt idx="6173">
                  <c:v>0.72030000000000005</c:v>
                </c:pt>
                <c:pt idx="6174">
                  <c:v>0.72109999999999996</c:v>
                </c:pt>
                <c:pt idx="6175">
                  <c:v>0.72899999999999998</c:v>
                </c:pt>
                <c:pt idx="6176">
                  <c:v>0.73240000000000005</c:v>
                </c:pt>
                <c:pt idx="6177">
                  <c:v>0.73340000000000005</c:v>
                </c:pt>
                <c:pt idx="6178">
                  <c:v>0.73170000000000002</c:v>
                </c:pt>
                <c:pt idx="6179">
                  <c:v>0.73170000000000002</c:v>
                </c:pt>
                <c:pt idx="6180">
                  <c:v>0.73170000000000002</c:v>
                </c:pt>
                <c:pt idx="6181">
                  <c:v>0.72789999999999999</c:v>
                </c:pt>
                <c:pt idx="6182">
                  <c:v>0.72019999999999995</c:v>
                </c:pt>
                <c:pt idx="6183">
                  <c:v>0.72070000000000001</c:v>
                </c:pt>
                <c:pt idx="6184">
                  <c:v>0.72950000000000004</c:v>
                </c:pt>
                <c:pt idx="6185">
                  <c:v>0.72130000000000005</c:v>
                </c:pt>
                <c:pt idx="6186">
                  <c:v>0.72130000000000005</c:v>
                </c:pt>
                <c:pt idx="6187">
                  <c:v>0.72130000000000005</c:v>
                </c:pt>
                <c:pt idx="6188">
                  <c:v>0.72109999999999996</c:v>
                </c:pt>
                <c:pt idx="6189">
                  <c:v>0.72299999999999998</c:v>
                </c:pt>
                <c:pt idx="6190">
                  <c:v>0.71989999999999998</c:v>
                </c:pt>
                <c:pt idx="6191">
                  <c:v>0.71809999999999996</c:v>
                </c:pt>
                <c:pt idx="6192">
                  <c:v>0.71260000000000001</c:v>
                </c:pt>
                <c:pt idx="6193">
                  <c:v>0.71260000000000001</c:v>
                </c:pt>
                <c:pt idx="6194">
                  <c:v>0.71260000000000001</c:v>
                </c:pt>
                <c:pt idx="6195">
                  <c:v>0.71660000000000001</c:v>
                </c:pt>
                <c:pt idx="6196">
                  <c:v>0.72489999999999999</c:v>
                </c:pt>
                <c:pt idx="6197">
                  <c:v>0.72219999999999995</c:v>
                </c:pt>
                <c:pt idx="6198">
                  <c:v>0.72619999999999996</c:v>
                </c:pt>
                <c:pt idx="6199">
                  <c:v>0.72619999999999996</c:v>
                </c:pt>
                <c:pt idx="6200">
                  <c:v>0.72619999999999996</c:v>
                </c:pt>
                <c:pt idx="6201">
                  <c:v>0.72619999999999996</c:v>
                </c:pt>
                <c:pt idx="6202">
                  <c:v>0.72650000000000003</c:v>
                </c:pt>
                <c:pt idx="6203">
                  <c:v>0.72740000000000005</c:v>
                </c:pt>
                <c:pt idx="6204">
                  <c:v>0.72889999999999999</c:v>
                </c:pt>
                <c:pt idx="6205">
                  <c:v>0.73080000000000001</c:v>
                </c:pt>
                <c:pt idx="6206">
                  <c:v>0.73080000000000001</c:v>
                </c:pt>
                <c:pt idx="6207">
                  <c:v>0.73080000000000001</c:v>
                </c:pt>
                <c:pt idx="6208">
                  <c:v>0.73080000000000001</c:v>
                </c:pt>
                <c:pt idx="6209">
                  <c:v>0.71919999999999995</c:v>
                </c:pt>
                <c:pt idx="6210">
                  <c:v>0.71730000000000005</c:v>
                </c:pt>
                <c:pt idx="6211">
                  <c:v>0.70730000000000004</c:v>
                </c:pt>
                <c:pt idx="6212">
                  <c:v>0.69889999999999997</c:v>
                </c:pt>
                <c:pt idx="6213">
                  <c:v>0.70089999999999997</c:v>
                </c:pt>
                <c:pt idx="6214">
                  <c:v>0.70089999999999997</c:v>
                </c:pt>
                <c:pt idx="6215">
                  <c:v>0.70089999999999997</c:v>
                </c:pt>
                <c:pt idx="6216">
                  <c:v>0.70169999999999999</c:v>
                </c:pt>
                <c:pt idx="6217">
                  <c:v>0.70089999999999997</c:v>
                </c:pt>
                <c:pt idx="6218">
                  <c:v>0.70169999999999999</c:v>
                </c:pt>
                <c:pt idx="6219">
                  <c:v>0.69399999999999995</c:v>
                </c:pt>
                <c:pt idx="6220">
                  <c:v>0.68659999999999999</c:v>
                </c:pt>
                <c:pt idx="6221">
                  <c:v>0.68659999999999999</c:v>
                </c:pt>
                <c:pt idx="6222">
                  <c:v>0.68659999999999999</c:v>
                </c:pt>
                <c:pt idx="6223">
                  <c:v>0.68889999999999996</c:v>
                </c:pt>
                <c:pt idx="6224">
                  <c:v>0.69340000000000002</c:v>
                </c:pt>
                <c:pt idx="6225">
                  <c:v>0.68530000000000002</c:v>
                </c:pt>
                <c:pt idx="6226">
                  <c:v>0.69140000000000001</c:v>
                </c:pt>
                <c:pt idx="6227">
                  <c:v>0.70269999999999999</c:v>
                </c:pt>
                <c:pt idx="6228">
                  <c:v>0.70269999999999999</c:v>
                </c:pt>
                <c:pt idx="6229">
                  <c:v>0.70269999999999999</c:v>
                </c:pt>
                <c:pt idx="6230">
                  <c:v>0.69789999999999996</c:v>
                </c:pt>
                <c:pt idx="6231">
                  <c:v>0.69689999999999996</c:v>
                </c:pt>
                <c:pt idx="6232">
                  <c:v>0.70420000000000005</c:v>
                </c:pt>
                <c:pt idx="6233">
                  <c:v>0.70709999999999995</c:v>
                </c:pt>
                <c:pt idx="6234">
                  <c:v>0.70960000000000001</c:v>
                </c:pt>
                <c:pt idx="6235">
                  <c:v>0.70960000000000001</c:v>
                </c:pt>
                <c:pt idx="6236">
                  <c:v>0.70960000000000001</c:v>
                </c:pt>
                <c:pt idx="6237">
                  <c:v>0.70779999999999998</c:v>
                </c:pt>
                <c:pt idx="6238">
                  <c:v>0.7056</c:v>
                </c:pt>
                <c:pt idx="6239">
                  <c:v>0.70609999999999995</c:v>
                </c:pt>
                <c:pt idx="6240">
                  <c:v>0.7208</c:v>
                </c:pt>
                <c:pt idx="6241">
                  <c:v>0.71889999999999998</c:v>
                </c:pt>
                <c:pt idx="6242">
                  <c:v>0.71889999999999998</c:v>
                </c:pt>
                <c:pt idx="6243">
                  <c:v>0.71889999999999998</c:v>
                </c:pt>
                <c:pt idx="6244">
                  <c:v>0.70589999999999997</c:v>
                </c:pt>
                <c:pt idx="6245">
                  <c:v>0.6986</c:v>
                </c:pt>
                <c:pt idx="6246">
                  <c:v>0.71030000000000004</c:v>
                </c:pt>
                <c:pt idx="6247">
                  <c:v>0.70840000000000003</c:v>
                </c:pt>
                <c:pt idx="6248">
                  <c:v>0.70909999999999995</c:v>
                </c:pt>
                <c:pt idx="6249">
                  <c:v>0.70909999999999995</c:v>
                </c:pt>
                <c:pt idx="6250">
                  <c:v>0.70909999999999995</c:v>
                </c:pt>
                <c:pt idx="6251">
                  <c:v>0.71560000000000001</c:v>
                </c:pt>
                <c:pt idx="6252">
                  <c:v>0.71550000000000002</c:v>
                </c:pt>
                <c:pt idx="6253">
                  <c:v>0.71250000000000002</c:v>
                </c:pt>
                <c:pt idx="6254">
                  <c:v>0.71530000000000005</c:v>
                </c:pt>
                <c:pt idx="6255">
                  <c:v>0.71109999999999995</c:v>
                </c:pt>
                <c:pt idx="6256">
                  <c:v>0.71109999999999995</c:v>
                </c:pt>
                <c:pt idx="6257">
                  <c:v>0.71109999999999995</c:v>
                </c:pt>
                <c:pt idx="6258">
                  <c:v>0.71960000000000002</c:v>
                </c:pt>
                <c:pt idx="6259">
                  <c:v>0.72370000000000001</c:v>
                </c:pt>
                <c:pt idx="6260">
                  <c:v>0.71679999999999999</c:v>
                </c:pt>
                <c:pt idx="6261">
                  <c:v>0.72109999999999996</c:v>
                </c:pt>
                <c:pt idx="6262">
                  <c:v>0.72050000000000003</c:v>
                </c:pt>
                <c:pt idx="6263">
                  <c:v>0.72050000000000003</c:v>
                </c:pt>
                <c:pt idx="6264">
                  <c:v>0.72050000000000003</c:v>
                </c:pt>
                <c:pt idx="6265">
                  <c:v>0.71350000000000002</c:v>
                </c:pt>
                <c:pt idx="6266">
                  <c:v>0.71550000000000002</c:v>
                </c:pt>
                <c:pt idx="6267">
                  <c:v>0.72330000000000005</c:v>
                </c:pt>
                <c:pt idx="6268">
                  <c:v>0.73399999999999999</c:v>
                </c:pt>
                <c:pt idx="6269">
                  <c:v>0.73829999999999996</c:v>
                </c:pt>
                <c:pt idx="6270">
                  <c:v>0.73829999999999996</c:v>
                </c:pt>
                <c:pt idx="6271">
                  <c:v>0.73829999999999996</c:v>
                </c:pt>
                <c:pt idx="6272">
                  <c:v>0.74129999999999996</c:v>
                </c:pt>
                <c:pt idx="6273">
                  <c:v>0.74539999999999995</c:v>
                </c:pt>
                <c:pt idx="6274">
                  <c:v>0.749</c:v>
                </c:pt>
                <c:pt idx="6275">
                  <c:v>0.74760000000000004</c:v>
                </c:pt>
                <c:pt idx="6276">
                  <c:v>0.751</c:v>
                </c:pt>
                <c:pt idx="6277">
                  <c:v>0.751</c:v>
                </c:pt>
                <c:pt idx="6278">
                  <c:v>0.751</c:v>
                </c:pt>
                <c:pt idx="6279">
                  <c:v>0.75360000000000005</c:v>
                </c:pt>
                <c:pt idx="6280">
                  <c:v>0.74670000000000003</c:v>
                </c:pt>
                <c:pt idx="6281">
                  <c:v>0.74199999999999999</c:v>
                </c:pt>
                <c:pt idx="6282">
                  <c:v>0.76280000000000003</c:v>
                </c:pt>
                <c:pt idx="6283">
                  <c:v>0.76190000000000002</c:v>
                </c:pt>
                <c:pt idx="6284">
                  <c:v>0.76190000000000002</c:v>
                </c:pt>
                <c:pt idx="6285">
                  <c:v>0.76190000000000002</c:v>
                </c:pt>
                <c:pt idx="6286">
                  <c:v>0.76060000000000005</c:v>
                </c:pt>
                <c:pt idx="6287">
                  <c:v>0.7601</c:v>
                </c:pt>
                <c:pt idx="6288">
                  <c:v>0.75580000000000003</c:v>
                </c:pt>
                <c:pt idx="6289">
                  <c:v>0.75070000000000003</c:v>
                </c:pt>
                <c:pt idx="6290">
                  <c:v>0.75070000000000003</c:v>
                </c:pt>
                <c:pt idx="6291">
                  <c:v>0.75070000000000003</c:v>
                </c:pt>
                <c:pt idx="6292">
                  <c:v>0.75070000000000003</c:v>
                </c:pt>
                <c:pt idx="6293">
                  <c:v>0.75070000000000003</c:v>
                </c:pt>
                <c:pt idx="6294">
                  <c:v>0.75119999999999998</c:v>
                </c:pt>
                <c:pt idx="6295">
                  <c:v>0.76690000000000003</c:v>
                </c:pt>
                <c:pt idx="6296">
                  <c:v>0.76890000000000003</c:v>
                </c:pt>
                <c:pt idx="6297">
                  <c:v>0.7681</c:v>
                </c:pt>
                <c:pt idx="6298">
                  <c:v>0.7681</c:v>
                </c:pt>
                <c:pt idx="6299">
                  <c:v>0.7681</c:v>
                </c:pt>
                <c:pt idx="6300">
                  <c:v>0.76290000000000002</c:v>
                </c:pt>
                <c:pt idx="6301">
                  <c:v>0.75349999999999995</c:v>
                </c:pt>
                <c:pt idx="6302">
                  <c:v>0.75429999999999997</c:v>
                </c:pt>
                <c:pt idx="6303">
                  <c:v>0.753</c:v>
                </c:pt>
                <c:pt idx="6304">
                  <c:v>0.753</c:v>
                </c:pt>
                <c:pt idx="6305">
                  <c:v>0.753</c:v>
                </c:pt>
                <c:pt idx="6306">
                  <c:v>0.753</c:v>
                </c:pt>
                <c:pt idx="6307">
                  <c:v>0.75629999999999997</c:v>
                </c:pt>
                <c:pt idx="6308">
                  <c:v>0.76580000000000004</c:v>
                </c:pt>
                <c:pt idx="6309">
                  <c:v>0.76500000000000001</c:v>
                </c:pt>
                <c:pt idx="6310">
                  <c:v>0.7702</c:v>
                </c:pt>
                <c:pt idx="6311">
                  <c:v>0.77029999999999998</c:v>
                </c:pt>
                <c:pt idx="6312">
                  <c:v>0.77029999999999998</c:v>
                </c:pt>
                <c:pt idx="6313">
                  <c:v>0.77029999999999998</c:v>
                </c:pt>
                <c:pt idx="6314">
                  <c:v>0.76990000000000003</c:v>
                </c:pt>
                <c:pt idx="6315">
                  <c:v>0.77969999999999995</c:v>
                </c:pt>
                <c:pt idx="6316">
                  <c:v>0.78169999999999995</c:v>
                </c:pt>
                <c:pt idx="6317">
                  <c:v>0.7833</c:v>
                </c:pt>
                <c:pt idx="6318">
                  <c:v>0.77300000000000002</c:v>
                </c:pt>
                <c:pt idx="6319">
                  <c:v>0.77300000000000002</c:v>
                </c:pt>
                <c:pt idx="6320">
                  <c:v>0.77300000000000002</c:v>
                </c:pt>
                <c:pt idx="6321">
                  <c:v>0.7722</c:v>
                </c:pt>
                <c:pt idx="6322">
                  <c:v>0.77310000000000001</c:v>
                </c:pt>
                <c:pt idx="6323">
                  <c:v>0.75939999999999996</c:v>
                </c:pt>
                <c:pt idx="6324">
                  <c:v>0.76200000000000001</c:v>
                </c:pt>
                <c:pt idx="6325">
                  <c:v>0.76280000000000003</c:v>
                </c:pt>
                <c:pt idx="6326">
                  <c:v>0.76280000000000003</c:v>
                </c:pt>
                <c:pt idx="6327">
                  <c:v>0.76280000000000003</c:v>
                </c:pt>
                <c:pt idx="6328">
                  <c:v>0.76490000000000002</c:v>
                </c:pt>
                <c:pt idx="6329">
                  <c:v>0.75600000000000001</c:v>
                </c:pt>
                <c:pt idx="6330">
                  <c:v>0.74809999999999999</c:v>
                </c:pt>
                <c:pt idx="6331">
                  <c:v>0.74929999999999997</c:v>
                </c:pt>
                <c:pt idx="6332">
                  <c:v>0.73719999999999997</c:v>
                </c:pt>
                <c:pt idx="6333">
                  <c:v>0.73719999999999997</c:v>
                </c:pt>
                <c:pt idx="6334">
                  <c:v>0.73719999999999997</c:v>
                </c:pt>
                <c:pt idx="6335">
                  <c:v>0.73309999999999997</c:v>
                </c:pt>
                <c:pt idx="6336">
                  <c:v>0.73450000000000004</c:v>
                </c:pt>
                <c:pt idx="6337">
                  <c:v>0.73729999999999996</c:v>
                </c:pt>
                <c:pt idx="6338">
                  <c:v>0.73280000000000001</c:v>
                </c:pt>
                <c:pt idx="6339">
                  <c:v>0.72840000000000005</c:v>
                </c:pt>
                <c:pt idx="6340">
                  <c:v>0.72840000000000005</c:v>
                </c:pt>
                <c:pt idx="6341">
                  <c:v>0.72840000000000005</c:v>
                </c:pt>
                <c:pt idx="6342">
                  <c:v>0.72940000000000005</c:v>
                </c:pt>
                <c:pt idx="6343">
                  <c:v>0.73219999999999996</c:v>
                </c:pt>
                <c:pt idx="6344">
                  <c:v>0.72670000000000001</c:v>
                </c:pt>
                <c:pt idx="6345">
                  <c:v>0.71950000000000003</c:v>
                </c:pt>
                <c:pt idx="6346">
                  <c:v>0.72289999999999999</c:v>
                </c:pt>
                <c:pt idx="6347">
                  <c:v>0.72289999999999999</c:v>
                </c:pt>
                <c:pt idx="6348">
                  <c:v>0.72289999999999999</c:v>
                </c:pt>
                <c:pt idx="6349">
                  <c:v>0.72160000000000002</c:v>
                </c:pt>
                <c:pt idx="6350">
                  <c:v>0.71599999999999997</c:v>
                </c:pt>
                <c:pt idx="6351">
                  <c:v>0.72030000000000005</c:v>
                </c:pt>
                <c:pt idx="6352">
                  <c:v>0.72140000000000004</c:v>
                </c:pt>
                <c:pt idx="6353">
                  <c:v>0.72130000000000005</c:v>
                </c:pt>
                <c:pt idx="6354">
                  <c:v>0.72130000000000005</c:v>
                </c:pt>
                <c:pt idx="6355">
                  <c:v>0.72130000000000005</c:v>
                </c:pt>
                <c:pt idx="6356">
                  <c:v>0.71850000000000003</c:v>
                </c:pt>
                <c:pt idx="6357">
                  <c:v>0.72589999999999999</c:v>
                </c:pt>
                <c:pt idx="6358">
                  <c:v>0.72699999999999998</c:v>
                </c:pt>
                <c:pt idx="6359">
                  <c:v>0.72109999999999996</c:v>
                </c:pt>
                <c:pt idx="6360">
                  <c:v>0.72440000000000004</c:v>
                </c:pt>
                <c:pt idx="6361">
                  <c:v>0.72440000000000004</c:v>
                </c:pt>
                <c:pt idx="6362">
                  <c:v>0.72440000000000004</c:v>
                </c:pt>
                <c:pt idx="6363">
                  <c:v>0.73609999999999998</c:v>
                </c:pt>
                <c:pt idx="6364">
                  <c:v>0.74360000000000004</c:v>
                </c:pt>
                <c:pt idx="6365">
                  <c:v>0.74719999999999998</c:v>
                </c:pt>
                <c:pt idx="6366">
                  <c:v>0.74380000000000002</c:v>
                </c:pt>
                <c:pt idx="6367">
                  <c:v>0.74009999999999998</c:v>
                </c:pt>
                <c:pt idx="6368">
                  <c:v>0.74009999999999998</c:v>
                </c:pt>
                <c:pt idx="6369">
                  <c:v>0.74009999999999998</c:v>
                </c:pt>
                <c:pt idx="6370">
                  <c:v>0.74</c:v>
                </c:pt>
                <c:pt idx="6371">
                  <c:v>0.73480000000000001</c:v>
                </c:pt>
                <c:pt idx="6372">
                  <c:v>0.73939999999999995</c:v>
                </c:pt>
                <c:pt idx="6373">
                  <c:v>0.73460000000000003</c:v>
                </c:pt>
                <c:pt idx="6374">
                  <c:v>0.73870000000000002</c:v>
                </c:pt>
                <c:pt idx="6375">
                  <c:v>0.73870000000000002</c:v>
                </c:pt>
                <c:pt idx="6376">
                  <c:v>0.73870000000000002</c:v>
                </c:pt>
                <c:pt idx="6377">
                  <c:v>0.74609999999999999</c:v>
                </c:pt>
                <c:pt idx="6378">
                  <c:v>0.75060000000000004</c:v>
                </c:pt>
                <c:pt idx="6379">
                  <c:v>0.75049999999999994</c:v>
                </c:pt>
                <c:pt idx="6380">
                  <c:v>0.75619999999999998</c:v>
                </c:pt>
                <c:pt idx="6381">
                  <c:v>0.74219999999999997</c:v>
                </c:pt>
                <c:pt idx="6382">
                  <c:v>0.74219999999999997</c:v>
                </c:pt>
                <c:pt idx="6383">
                  <c:v>0.74219999999999997</c:v>
                </c:pt>
                <c:pt idx="6384">
                  <c:v>0.74029999999999996</c:v>
                </c:pt>
                <c:pt idx="6385">
                  <c:v>0.73899999999999999</c:v>
                </c:pt>
                <c:pt idx="6386">
                  <c:v>0.74370000000000003</c:v>
                </c:pt>
                <c:pt idx="6387">
                  <c:v>0.74370000000000003</c:v>
                </c:pt>
                <c:pt idx="6388">
                  <c:v>0.74809999999999999</c:v>
                </c:pt>
                <c:pt idx="6389">
                  <c:v>0.74809999999999999</c:v>
                </c:pt>
                <c:pt idx="6390">
                  <c:v>0.74809999999999999</c:v>
                </c:pt>
                <c:pt idx="6391">
                  <c:v>0.753</c:v>
                </c:pt>
                <c:pt idx="6392">
                  <c:v>0.748</c:v>
                </c:pt>
                <c:pt idx="6393">
                  <c:v>0.74729999999999996</c:v>
                </c:pt>
                <c:pt idx="6394">
                  <c:v>0.75180000000000002</c:v>
                </c:pt>
                <c:pt idx="6395">
                  <c:v>0.75149999999999995</c:v>
                </c:pt>
                <c:pt idx="6396">
                  <c:v>0.75149999999999995</c:v>
                </c:pt>
                <c:pt idx="6397">
                  <c:v>0.75149999999999995</c:v>
                </c:pt>
                <c:pt idx="6398">
                  <c:v>0.75590000000000002</c:v>
                </c:pt>
                <c:pt idx="6399">
                  <c:v>0.76329999999999998</c:v>
                </c:pt>
                <c:pt idx="6400">
                  <c:v>0.76270000000000004</c:v>
                </c:pt>
                <c:pt idx="6401">
                  <c:v>0.76480000000000004</c:v>
                </c:pt>
                <c:pt idx="6402">
                  <c:v>0.76539999999999997</c:v>
                </c:pt>
                <c:pt idx="6403">
                  <c:v>0.76539999999999997</c:v>
                </c:pt>
                <c:pt idx="6404">
                  <c:v>0.76539999999999997</c:v>
                </c:pt>
                <c:pt idx="6405">
                  <c:v>0.75929999999999997</c:v>
                </c:pt>
                <c:pt idx="6406">
                  <c:v>0.74929999999999997</c:v>
                </c:pt>
                <c:pt idx="6407">
                  <c:v>0.74860000000000004</c:v>
                </c:pt>
                <c:pt idx="6408">
                  <c:v>0.74880000000000002</c:v>
                </c:pt>
                <c:pt idx="6409">
                  <c:v>0.74839999999999995</c:v>
                </c:pt>
                <c:pt idx="6410">
                  <c:v>0.74839999999999995</c:v>
                </c:pt>
                <c:pt idx="6411">
                  <c:v>0.74839999999999995</c:v>
                </c:pt>
                <c:pt idx="6412">
                  <c:v>0.74880000000000002</c:v>
                </c:pt>
                <c:pt idx="6413">
                  <c:v>0.75329999999999997</c:v>
                </c:pt>
                <c:pt idx="6414">
                  <c:v>0.74690000000000001</c:v>
                </c:pt>
                <c:pt idx="6415">
                  <c:v>0.75260000000000005</c:v>
                </c:pt>
                <c:pt idx="6416">
                  <c:v>0.75180000000000002</c:v>
                </c:pt>
                <c:pt idx="6417">
                  <c:v>0.75180000000000002</c:v>
                </c:pt>
                <c:pt idx="6418">
                  <c:v>0.75180000000000002</c:v>
                </c:pt>
                <c:pt idx="6419">
                  <c:v>0.75680000000000003</c:v>
                </c:pt>
                <c:pt idx="6420">
                  <c:v>0.76049999999999995</c:v>
                </c:pt>
                <c:pt idx="6421">
                  <c:v>0.75929999999999997</c:v>
                </c:pt>
                <c:pt idx="6422">
                  <c:v>0.76249999999999996</c:v>
                </c:pt>
                <c:pt idx="6423">
                  <c:v>0.76580000000000004</c:v>
                </c:pt>
                <c:pt idx="6424">
                  <c:v>0.76580000000000004</c:v>
                </c:pt>
                <c:pt idx="6425">
                  <c:v>0.76580000000000004</c:v>
                </c:pt>
                <c:pt idx="6426">
                  <c:v>0.76359999999999995</c:v>
                </c:pt>
                <c:pt idx="6427">
                  <c:v>0.76600000000000001</c:v>
                </c:pt>
                <c:pt idx="6428">
                  <c:v>0.77400000000000002</c:v>
                </c:pt>
                <c:pt idx="6429">
                  <c:v>0.77129999999999999</c:v>
                </c:pt>
                <c:pt idx="6430">
                  <c:v>0.76770000000000005</c:v>
                </c:pt>
                <c:pt idx="6431">
                  <c:v>0.76770000000000005</c:v>
                </c:pt>
                <c:pt idx="6432">
                  <c:v>0.76770000000000005</c:v>
                </c:pt>
                <c:pt idx="6433">
                  <c:v>0.76700000000000002</c:v>
                </c:pt>
                <c:pt idx="6434">
                  <c:v>0.77349999999999997</c:v>
                </c:pt>
                <c:pt idx="6435">
                  <c:v>0.76290000000000002</c:v>
                </c:pt>
                <c:pt idx="6436">
                  <c:v>0.76670000000000005</c:v>
                </c:pt>
                <c:pt idx="6437">
                  <c:v>0.76129999999999998</c:v>
                </c:pt>
                <c:pt idx="6438">
                  <c:v>0.76129999999999998</c:v>
                </c:pt>
                <c:pt idx="6439">
                  <c:v>0.76129999999999998</c:v>
                </c:pt>
                <c:pt idx="6440">
                  <c:v>0.76100000000000001</c:v>
                </c:pt>
                <c:pt idx="6441">
                  <c:v>0.76500000000000001</c:v>
                </c:pt>
                <c:pt idx="6442">
                  <c:v>0.76229999999999998</c:v>
                </c:pt>
                <c:pt idx="6443">
                  <c:v>0.76080000000000003</c:v>
                </c:pt>
                <c:pt idx="6444">
                  <c:v>0.76429999999999998</c:v>
                </c:pt>
                <c:pt idx="6445">
                  <c:v>0.76429999999999998</c:v>
                </c:pt>
                <c:pt idx="6446">
                  <c:v>0.76429999999999998</c:v>
                </c:pt>
                <c:pt idx="6447">
                  <c:v>0.75519999999999998</c:v>
                </c:pt>
                <c:pt idx="6448">
                  <c:v>0.75529999999999997</c:v>
                </c:pt>
                <c:pt idx="6449">
                  <c:v>0.75190000000000001</c:v>
                </c:pt>
                <c:pt idx="6450">
                  <c:v>0.75309999999999999</c:v>
                </c:pt>
                <c:pt idx="6451">
                  <c:v>0.75580000000000003</c:v>
                </c:pt>
                <c:pt idx="6452">
                  <c:v>0.75580000000000003</c:v>
                </c:pt>
                <c:pt idx="6453">
                  <c:v>0.75580000000000003</c:v>
                </c:pt>
                <c:pt idx="6454">
                  <c:v>0.7591</c:v>
                </c:pt>
                <c:pt idx="6455">
                  <c:v>0.76300000000000001</c:v>
                </c:pt>
                <c:pt idx="6456">
                  <c:v>0.76770000000000005</c:v>
                </c:pt>
                <c:pt idx="6457">
                  <c:v>0.77200000000000002</c:v>
                </c:pt>
                <c:pt idx="6458">
                  <c:v>0.75949999999999995</c:v>
                </c:pt>
                <c:pt idx="6459">
                  <c:v>0.75949999999999995</c:v>
                </c:pt>
                <c:pt idx="6460">
                  <c:v>0.75949999999999995</c:v>
                </c:pt>
                <c:pt idx="6461">
                  <c:v>0.75190000000000001</c:v>
                </c:pt>
                <c:pt idx="6462">
                  <c:v>0.75290000000000001</c:v>
                </c:pt>
                <c:pt idx="6463">
                  <c:v>0.74680000000000002</c:v>
                </c:pt>
                <c:pt idx="6464">
                  <c:v>0.74839999999999995</c:v>
                </c:pt>
                <c:pt idx="6465">
                  <c:v>0.751</c:v>
                </c:pt>
                <c:pt idx="6466">
                  <c:v>0.751</c:v>
                </c:pt>
                <c:pt idx="6467">
                  <c:v>0.751</c:v>
                </c:pt>
                <c:pt idx="6468">
                  <c:v>0.75480000000000003</c:v>
                </c:pt>
                <c:pt idx="6469">
                  <c:v>0.75509999999999999</c:v>
                </c:pt>
                <c:pt idx="6470">
                  <c:v>0.76029999999999998</c:v>
                </c:pt>
                <c:pt idx="6471">
                  <c:v>0.76580000000000004</c:v>
                </c:pt>
                <c:pt idx="6472">
                  <c:v>0.76359999999999995</c:v>
                </c:pt>
                <c:pt idx="6473">
                  <c:v>0.76359999999999995</c:v>
                </c:pt>
                <c:pt idx="6474">
                  <c:v>0.76359999999999995</c:v>
                </c:pt>
                <c:pt idx="6475">
                  <c:v>0.76349999999999996</c:v>
                </c:pt>
                <c:pt idx="6476">
                  <c:v>0.76529999999999998</c:v>
                </c:pt>
                <c:pt idx="6477">
                  <c:v>0.76690000000000003</c:v>
                </c:pt>
                <c:pt idx="6478">
                  <c:v>0.76639999999999997</c:v>
                </c:pt>
                <c:pt idx="6479">
                  <c:v>0.76149999999999995</c:v>
                </c:pt>
                <c:pt idx="6480">
                  <c:v>0.76149999999999995</c:v>
                </c:pt>
                <c:pt idx="6481">
                  <c:v>0.76149999999999995</c:v>
                </c:pt>
                <c:pt idx="6482">
                  <c:v>0.76759999999999995</c:v>
                </c:pt>
                <c:pt idx="6483">
                  <c:v>0.76629999999999998</c:v>
                </c:pt>
                <c:pt idx="6484">
                  <c:v>0.76149999999999995</c:v>
                </c:pt>
                <c:pt idx="6485">
                  <c:v>0.75770000000000004</c:v>
                </c:pt>
                <c:pt idx="6486">
                  <c:v>0.75800000000000001</c:v>
                </c:pt>
                <c:pt idx="6487">
                  <c:v>0.75800000000000001</c:v>
                </c:pt>
                <c:pt idx="6488">
                  <c:v>0.75800000000000001</c:v>
                </c:pt>
                <c:pt idx="6489">
                  <c:v>0.75970000000000004</c:v>
                </c:pt>
                <c:pt idx="6490">
                  <c:v>0.75480000000000003</c:v>
                </c:pt>
                <c:pt idx="6491">
                  <c:v>0.75719999999999998</c:v>
                </c:pt>
                <c:pt idx="6492">
                  <c:v>0.75580000000000003</c:v>
                </c:pt>
                <c:pt idx="6493">
                  <c:v>0.76290000000000002</c:v>
                </c:pt>
                <c:pt idx="6494">
                  <c:v>0.76290000000000002</c:v>
                </c:pt>
                <c:pt idx="6495">
                  <c:v>0.76290000000000002</c:v>
                </c:pt>
                <c:pt idx="6496">
                  <c:v>0.76160000000000005</c:v>
                </c:pt>
                <c:pt idx="6497">
                  <c:v>0.76700000000000002</c:v>
                </c:pt>
                <c:pt idx="6498">
                  <c:v>0.76790000000000003</c:v>
                </c:pt>
                <c:pt idx="6499">
                  <c:v>0.7671</c:v>
                </c:pt>
                <c:pt idx="6500">
                  <c:v>0.76300000000000001</c:v>
                </c:pt>
                <c:pt idx="6501">
                  <c:v>0.76300000000000001</c:v>
                </c:pt>
                <c:pt idx="6502">
                  <c:v>0.76300000000000001</c:v>
                </c:pt>
                <c:pt idx="6503">
                  <c:v>0.76259999999999994</c:v>
                </c:pt>
                <c:pt idx="6504">
                  <c:v>0.7641</c:v>
                </c:pt>
                <c:pt idx="6505">
                  <c:v>0.76829999999999998</c:v>
                </c:pt>
                <c:pt idx="6506">
                  <c:v>0.76200000000000001</c:v>
                </c:pt>
                <c:pt idx="6507">
                  <c:v>0.75719999999999998</c:v>
                </c:pt>
                <c:pt idx="6508">
                  <c:v>0.75719999999999998</c:v>
                </c:pt>
                <c:pt idx="6509">
                  <c:v>0.75719999999999998</c:v>
                </c:pt>
                <c:pt idx="6510">
                  <c:v>0.76029999999999998</c:v>
                </c:pt>
                <c:pt idx="6511">
                  <c:v>0.76880000000000004</c:v>
                </c:pt>
                <c:pt idx="6512">
                  <c:v>0.76629999999999998</c:v>
                </c:pt>
                <c:pt idx="6513">
                  <c:v>0.76649999999999996</c:v>
                </c:pt>
                <c:pt idx="6514">
                  <c:v>0.76829999999999998</c:v>
                </c:pt>
                <c:pt idx="6515">
                  <c:v>0.76829999999999998</c:v>
                </c:pt>
                <c:pt idx="6516">
                  <c:v>0.76829999999999998</c:v>
                </c:pt>
                <c:pt idx="6517">
                  <c:v>0.76839999999999997</c:v>
                </c:pt>
                <c:pt idx="6518">
                  <c:v>0.7702</c:v>
                </c:pt>
                <c:pt idx="6519">
                  <c:v>0.76880000000000004</c:v>
                </c:pt>
                <c:pt idx="6520">
                  <c:v>0.76</c:v>
                </c:pt>
                <c:pt idx="6521">
                  <c:v>0.76049999999999995</c:v>
                </c:pt>
                <c:pt idx="6522">
                  <c:v>0.76049999999999995</c:v>
                </c:pt>
                <c:pt idx="6523">
                  <c:v>0.76049999999999995</c:v>
                </c:pt>
                <c:pt idx="6524">
                  <c:v>0.75490000000000002</c:v>
                </c:pt>
                <c:pt idx="6525">
                  <c:v>0.75600000000000001</c:v>
                </c:pt>
                <c:pt idx="6526">
                  <c:v>0.74670000000000003</c:v>
                </c:pt>
                <c:pt idx="6527">
                  <c:v>0.74639999999999995</c:v>
                </c:pt>
                <c:pt idx="6528">
                  <c:v>0.73939999999999995</c:v>
                </c:pt>
                <c:pt idx="6529">
                  <c:v>0.73939999999999995</c:v>
                </c:pt>
                <c:pt idx="6530">
                  <c:v>0.73939999999999995</c:v>
                </c:pt>
                <c:pt idx="6531">
                  <c:v>0.73699999999999999</c:v>
                </c:pt>
                <c:pt idx="6532">
                  <c:v>0.73980000000000001</c:v>
                </c:pt>
                <c:pt idx="6533">
                  <c:v>0.74170000000000003</c:v>
                </c:pt>
                <c:pt idx="6534">
                  <c:v>0.73899999999999999</c:v>
                </c:pt>
                <c:pt idx="6535">
                  <c:v>0.74429999999999996</c:v>
                </c:pt>
                <c:pt idx="6536">
                  <c:v>0.74429999999999996</c:v>
                </c:pt>
                <c:pt idx="6537">
                  <c:v>0.74429999999999996</c:v>
                </c:pt>
                <c:pt idx="6538">
                  <c:v>0.74590000000000001</c:v>
                </c:pt>
                <c:pt idx="6539">
                  <c:v>0.74429999999999996</c:v>
                </c:pt>
                <c:pt idx="6540">
                  <c:v>0.74419999999999997</c:v>
                </c:pt>
                <c:pt idx="6541">
                  <c:v>0.73909999999999998</c:v>
                </c:pt>
                <c:pt idx="6542">
                  <c:v>0.74250000000000005</c:v>
                </c:pt>
                <c:pt idx="6543">
                  <c:v>0.74250000000000005</c:v>
                </c:pt>
                <c:pt idx="6544">
                  <c:v>0.74250000000000005</c:v>
                </c:pt>
                <c:pt idx="6545">
                  <c:v>0.74370000000000003</c:v>
                </c:pt>
                <c:pt idx="6546">
                  <c:v>0.74570000000000003</c:v>
                </c:pt>
                <c:pt idx="6547">
                  <c:v>0.74470000000000003</c:v>
                </c:pt>
                <c:pt idx="6548">
                  <c:v>0.747</c:v>
                </c:pt>
                <c:pt idx="6549">
                  <c:v>0.74670000000000003</c:v>
                </c:pt>
                <c:pt idx="6550">
                  <c:v>0.74670000000000003</c:v>
                </c:pt>
                <c:pt idx="6551">
                  <c:v>0.74670000000000003</c:v>
                </c:pt>
                <c:pt idx="6552">
                  <c:v>0.74760000000000004</c:v>
                </c:pt>
                <c:pt idx="6553">
                  <c:v>0.74960000000000004</c:v>
                </c:pt>
                <c:pt idx="6554">
                  <c:v>0.75080000000000002</c:v>
                </c:pt>
                <c:pt idx="6555">
                  <c:v>0.73850000000000005</c:v>
                </c:pt>
                <c:pt idx="6556">
                  <c:v>0.73309999999999997</c:v>
                </c:pt>
                <c:pt idx="6557">
                  <c:v>0.73309999999999997</c:v>
                </c:pt>
                <c:pt idx="6558">
                  <c:v>0.73309999999999997</c:v>
                </c:pt>
                <c:pt idx="6559">
                  <c:v>0.72619999999999996</c:v>
                </c:pt>
                <c:pt idx="6560">
                  <c:v>0.72370000000000001</c:v>
                </c:pt>
                <c:pt idx="6561">
                  <c:v>0.72660000000000002</c:v>
                </c:pt>
                <c:pt idx="6562">
                  <c:v>0.7218</c:v>
                </c:pt>
                <c:pt idx="6563">
                  <c:v>0.71709999999999996</c:v>
                </c:pt>
                <c:pt idx="6564">
                  <c:v>0.71709999999999996</c:v>
                </c:pt>
                <c:pt idx="6565">
                  <c:v>0.71709999999999996</c:v>
                </c:pt>
                <c:pt idx="6566">
                  <c:v>0.71709999999999996</c:v>
                </c:pt>
                <c:pt idx="6567">
                  <c:v>0.71879999999999999</c:v>
                </c:pt>
                <c:pt idx="6568">
                  <c:v>0.7177</c:v>
                </c:pt>
                <c:pt idx="6569">
                  <c:v>0.72060000000000002</c:v>
                </c:pt>
                <c:pt idx="6570">
                  <c:v>0.72219999999999995</c:v>
                </c:pt>
                <c:pt idx="6571">
                  <c:v>0.72219999999999995</c:v>
                </c:pt>
                <c:pt idx="6572">
                  <c:v>0.72219999999999995</c:v>
                </c:pt>
                <c:pt idx="6573">
                  <c:v>0.71809999999999996</c:v>
                </c:pt>
                <c:pt idx="6574">
                  <c:v>0.7218</c:v>
                </c:pt>
                <c:pt idx="6575">
                  <c:v>0.72619999999999996</c:v>
                </c:pt>
                <c:pt idx="6576">
                  <c:v>0.72919999999999996</c:v>
                </c:pt>
                <c:pt idx="6577">
                  <c:v>0.73370000000000002</c:v>
                </c:pt>
                <c:pt idx="6578">
                  <c:v>0.73370000000000002</c:v>
                </c:pt>
                <c:pt idx="6579">
                  <c:v>0.73370000000000002</c:v>
                </c:pt>
                <c:pt idx="6580">
                  <c:v>0.73250000000000004</c:v>
                </c:pt>
                <c:pt idx="6581">
                  <c:v>0.73380000000000001</c:v>
                </c:pt>
                <c:pt idx="6582">
                  <c:v>0.73750000000000004</c:v>
                </c:pt>
                <c:pt idx="6583">
                  <c:v>0.75180000000000002</c:v>
                </c:pt>
                <c:pt idx="6584">
                  <c:v>0.74950000000000006</c:v>
                </c:pt>
                <c:pt idx="6585">
                  <c:v>0.74950000000000006</c:v>
                </c:pt>
                <c:pt idx="6586">
                  <c:v>0.74950000000000006</c:v>
                </c:pt>
                <c:pt idx="6587">
                  <c:v>0.74750000000000005</c:v>
                </c:pt>
                <c:pt idx="6588">
                  <c:v>0.75439999999999996</c:v>
                </c:pt>
                <c:pt idx="6589">
                  <c:v>0.75480000000000003</c:v>
                </c:pt>
                <c:pt idx="6590">
                  <c:v>0.75590000000000002</c:v>
                </c:pt>
                <c:pt idx="6591">
                  <c:v>0.75319999999999998</c:v>
                </c:pt>
                <c:pt idx="6592">
                  <c:v>0.75319999999999998</c:v>
                </c:pt>
                <c:pt idx="6593">
                  <c:v>0.75319999999999998</c:v>
                </c:pt>
                <c:pt idx="6594">
                  <c:v>0.75690000000000002</c:v>
                </c:pt>
                <c:pt idx="6595">
                  <c:v>0.75700000000000001</c:v>
                </c:pt>
                <c:pt idx="6596">
                  <c:v>0.75590000000000002</c:v>
                </c:pt>
                <c:pt idx="6597">
                  <c:v>0.75329999999999997</c:v>
                </c:pt>
                <c:pt idx="6598">
                  <c:v>0.75380000000000003</c:v>
                </c:pt>
                <c:pt idx="6599">
                  <c:v>0.75380000000000003</c:v>
                </c:pt>
                <c:pt idx="6600">
                  <c:v>0.75380000000000003</c:v>
                </c:pt>
                <c:pt idx="6601">
                  <c:v>0.75339999999999996</c:v>
                </c:pt>
                <c:pt idx="6602">
                  <c:v>0.75749999999999995</c:v>
                </c:pt>
                <c:pt idx="6603">
                  <c:v>0.75849999999999995</c:v>
                </c:pt>
                <c:pt idx="6604">
                  <c:v>0.76870000000000005</c:v>
                </c:pt>
                <c:pt idx="6605">
                  <c:v>0.7641</c:v>
                </c:pt>
                <c:pt idx="6606">
                  <c:v>0.7641</c:v>
                </c:pt>
                <c:pt idx="6607">
                  <c:v>0.7641</c:v>
                </c:pt>
                <c:pt idx="6608">
                  <c:v>0.76480000000000004</c:v>
                </c:pt>
                <c:pt idx="6609">
                  <c:v>0.76170000000000004</c:v>
                </c:pt>
                <c:pt idx="6610">
                  <c:v>0.76400000000000001</c:v>
                </c:pt>
                <c:pt idx="6611">
                  <c:v>0.76559999999999995</c:v>
                </c:pt>
                <c:pt idx="6612">
                  <c:v>0.76439999999999997</c:v>
                </c:pt>
                <c:pt idx="6613">
                  <c:v>0.76439999999999997</c:v>
                </c:pt>
                <c:pt idx="6614">
                  <c:v>0.76439999999999997</c:v>
                </c:pt>
                <c:pt idx="6615">
                  <c:v>0.76649999999999996</c:v>
                </c:pt>
                <c:pt idx="6616">
                  <c:v>0.76910000000000001</c:v>
                </c:pt>
                <c:pt idx="6617">
                  <c:v>0.76700000000000002</c:v>
                </c:pt>
                <c:pt idx="6618">
                  <c:v>0.77139999999999997</c:v>
                </c:pt>
                <c:pt idx="6619">
                  <c:v>0.76659999999999995</c:v>
                </c:pt>
                <c:pt idx="6620">
                  <c:v>0.76659999999999995</c:v>
                </c:pt>
                <c:pt idx="6621">
                  <c:v>0.76659999999999995</c:v>
                </c:pt>
                <c:pt idx="6622">
                  <c:v>0.76729999999999998</c:v>
                </c:pt>
                <c:pt idx="6623">
                  <c:v>0.76570000000000005</c:v>
                </c:pt>
                <c:pt idx="6624">
                  <c:v>0.76800000000000002</c:v>
                </c:pt>
                <c:pt idx="6625">
                  <c:v>0.77229999999999999</c:v>
                </c:pt>
                <c:pt idx="6626">
                  <c:v>0.76790000000000003</c:v>
                </c:pt>
                <c:pt idx="6627">
                  <c:v>0.76790000000000003</c:v>
                </c:pt>
                <c:pt idx="6628">
                  <c:v>0.76790000000000003</c:v>
                </c:pt>
                <c:pt idx="6629">
                  <c:v>0.76739999999999997</c:v>
                </c:pt>
                <c:pt idx="6630">
                  <c:v>0.76749999999999996</c:v>
                </c:pt>
                <c:pt idx="6631">
                  <c:v>0.76590000000000003</c:v>
                </c:pt>
                <c:pt idx="6632">
                  <c:v>0.75970000000000004</c:v>
                </c:pt>
                <c:pt idx="6633">
                  <c:v>0.75700000000000001</c:v>
                </c:pt>
                <c:pt idx="6634">
                  <c:v>0.75700000000000001</c:v>
                </c:pt>
                <c:pt idx="6635">
                  <c:v>0.75700000000000001</c:v>
                </c:pt>
                <c:pt idx="6636">
                  <c:v>0.76</c:v>
                </c:pt>
                <c:pt idx="6637">
                  <c:v>0.75980000000000003</c:v>
                </c:pt>
                <c:pt idx="6638">
                  <c:v>0.75570000000000004</c:v>
                </c:pt>
                <c:pt idx="6639">
                  <c:v>0.75129999999999997</c:v>
                </c:pt>
                <c:pt idx="6640">
                  <c:v>0.75249999999999995</c:v>
                </c:pt>
                <c:pt idx="6641">
                  <c:v>0.75249999999999995</c:v>
                </c:pt>
                <c:pt idx="6642">
                  <c:v>0.75249999999999995</c:v>
                </c:pt>
                <c:pt idx="6643">
                  <c:v>0.75739999999999996</c:v>
                </c:pt>
                <c:pt idx="6644">
                  <c:v>0.75539999999999996</c:v>
                </c:pt>
                <c:pt idx="6645">
                  <c:v>0.7591</c:v>
                </c:pt>
                <c:pt idx="6646">
                  <c:v>0.76919999999999999</c:v>
                </c:pt>
                <c:pt idx="6647">
                  <c:v>0.7702</c:v>
                </c:pt>
                <c:pt idx="6648">
                  <c:v>0.7702</c:v>
                </c:pt>
                <c:pt idx="6649">
                  <c:v>0.7702</c:v>
                </c:pt>
                <c:pt idx="6650">
                  <c:v>0.77229999999999999</c:v>
                </c:pt>
                <c:pt idx="6651">
                  <c:v>0.77329999999999999</c:v>
                </c:pt>
                <c:pt idx="6652">
                  <c:v>0.76719999999999999</c:v>
                </c:pt>
                <c:pt idx="6653">
                  <c:v>0.76319999999999999</c:v>
                </c:pt>
                <c:pt idx="6654">
                  <c:v>0.76190000000000002</c:v>
                </c:pt>
                <c:pt idx="6655">
                  <c:v>0.76190000000000002</c:v>
                </c:pt>
                <c:pt idx="6656">
                  <c:v>0.76190000000000002</c:v>
                </c:pt>
                <c:pt idx="6657">
                  <c:v>0.76359999999999995</c:v>
                </c:pt>
                <c:pt idx="6658">
                  <c:v>0.76039999999999996</c:v>
                </c:pt>
                <c:pt idx="6659">
                  <c:v>0.76439999999999997</c:v>
                </c:pt>
                <c:pt idx="6660">
                  <c:v>0.76759999999999995</c:v>
                </c:pt>
                <c:pt idx="6661">
                  <c:v>0.76459999999999995</c:v>
                </c:pt>
                <c:pt idx="6662">
                  <c:v>0.76459999999999995</c:v>
                </c:pt>
                <c:pt idx="6663">
                  <c:v>0.76459999999999995</c:v>
                </c:pt>
                <c:pt idx="6664">
                  <c:v>0.76080000000000003</c:v>
                </c:pt>
                <c:pt idx="6665">
                  <c:v>0.75490000000000002</c:v>
                </c:pt>
                <c:pt idx="6666">
                  <c:v>0.7581</c:v>
                </c:pt>
                <c:pt idx="6667">
                  <c:v>0.75629999999999997</c:v>
                </c:pt>
                <c:pt idx="6668">
                  <c:v>0.75270000000000004</c:v>
                </c:pt>
                <c:pt idx="6669">
                  <c:v>0.75270000000000004</c:v>
                </c:pt>
                <c:pt idx="6670">
                  <c:v>0.75270000000000004</c:v>
                </c:pt>
                <c:pt idx="6671">
                  <c:v>0.74919999999999998</c:v>
                </c:pt>
                <c:pt idx="6672">
                  <c:v>0.75090000000000001</c:v>
                </c:pt>
                <c:pt idx="6673">
                  <c:v>0.74880000000000002</c:v>
                </c:pt>
                <c:pt idx="6674">
                  <c:v>0.75780000000000003</c:v>
                </c:pt>
                <c:pt idx="6675">
                  <c:v>0.75780000000000003</c:v>
                </c:pt>
                <c:pt idx="6676">
                  <c:v>0.75780000000000003</c:v>
                </c:pt>
                <c:pt idx="6677">
                  <c:v>0.75780000000000003</c:v>
                </c:pt>
                <c:pt idx="6678">
                  <c:v>0.75780000000000003</c:v>
                </c:pt>
                <c:pt idx="6679">
                  <c:v>0.75460000000000005</c:v>
                </c:pt>
                <c:pt idx="6680">
                  <c:v>0.75239999999999996</c:v>
                </c:pt>
                <c:pt idx="6681">
                  <c:v>0.75260000000000005</c:v>
                </c:pt>
                <c:pt idx="6682">
                  <c:v>0.75239999999999996</c:v>
                </c:pt>
                <c:pt idx="6683">
                  <c:v>0.75239999999999996</c:v>
                </c:pt>
                <c:pt idx="6684">
                  <c:v>0.75239999999999996</c:v>
                </c:pt>
                <c:pt idx="6685">
                  <c:v>0.75700000000000001</c:v>
                </c:pt>
                <c:pt idx="6686">
                  <c:v>0.75349999999999995</c:v>
                </c:pt>
                <c:pt idx="6687">
                  <c:v>0.74819999999999998</c:v>
                </c:pt>
                <c:pt idx="6688">
                  <c:v>0.74650000000000005</c:v>
                </c:pt>
                <c:pt idx="6689">
                  <c:v>0.74709999999999999</c:v>
                </c:pt>
                <c:pt idx="6690">
                  <c:v>0.74709999999999999</c:v>
                </c:pt>
                <c:pt idx="6691">
                  <c:v>0.74709999999999999</c:v>
                </c:pt>
                <c:pt idx="6692">
                  <c:v>0.74709999999999999</c:v>
                </c:pt>
                <c:pt idx="6693">
                  <c:v>0.75180000000000002</c:v>
                </c:pt>
                <c:pt idx="6694">
                  <c:v>0.74709999999999999</c:v>
                </c:pt>
                <c:pt idx="6695">
                  <c:v>0.73970000000000002</c:v>
                </c:pt>
                <c:pt idx="6696">
                  <c:v>0.73899999999999999</c:v>
                </c:pt>
                <c:pt idx="6697">
                  <c:v>0.73899999999999999</c:v>
                </c:pt>
                <c:pt idx="6698">
                  <c:v>0.73899999999999999</c:v>
                </c:pt>
                <c:pt idx="6699">
                  <c:v>0.73950000000000005</c:v>
                </c:pt>
                <c:pt idx="6700">
                  <c:v>0.73519999999999996</c:v>
                </c:pt>
                <c:pt idx="6701">
                  <c:v>0.73829999999999996</c:v>
                </c:pt>
                <c:pt idx="6702">
                  <c:v>0.7369</c:v>
                </c:pt>
                <c:pt idx="6703">
                  <c:v>0.73829999999999996</c:v>
                </c:pt>
                <c:pt idx="6704">
                  <c:v>0.73829999999999996</c:v>
                </c:pt>
                <c:pt idx="6705">
                  <c:v>0.73829999999999996</c:v>
                </c:pt>
                <c:pt idx="6706">
                  <c:v>0.74429999999999996</c:v>
                </c:pt>
                <c:pt idx="6707">
                  <c:v>0.74119999999999997</c:v>
                </c:pt>
                <c:pt idx="6708">
                  <c:v>0.74039999999999995</c:v>
                </c:pt>
                <c:pt idx="6709">
                  <c:v>0.74409999999999998</c:v>
                </c:pt>
                <c:pt idx="6710">
                  <c:v>0.74370000000000003</c:v>
                </c:pt>
                <c:pt idx="6711">
                  <c:v>0.74370000000000003</c:v>
                </c:pt>
                <c:pt idx="6712">
                  <c:v>0.74370000000000003</c:v>
                </c:pt>
                <c:pt idx="6713">
                  <c:v>0.74709999999999999</c:v>
                </c:pt>
                <c:pt idx="6714">
                  <c:v>0.75070000000000003</c:v>
                </c:pt>
                <c:pt idx="6715">
                  <c:v>0.74770000000000003</c:v>
                </c:pt>
                <c:pt idx="6716">
                  <c:v>0.74650000000000005</c:v>
                </c:pt>
                <c:pt idx="6717">
                  <c:v>0.74450000000000005</c:v>
                </c:pt>
                <c:pt idx="6718">
                  <c:v>0.74450000000000005</c:v>
                </c:pt>
                <c:pt idx="6719">
                  <c:v>0.74450000000000005</c:v>
                </c:pt>
                <c:pt idx="6720">
                  <c:v>0.74360000000000004</c:v>
                </c:pt>
                <c:pt idx="6721">
                  <c:v>0.74529999999999996</c:v>
                </c:pt>
                <c:pt idx="6722">
                  <c:v>0.74539999999999995</c:v>
                </c:pt>
                <c:pt idx="6723">
                  <c:v>0.73899999999999999</c:v>
                </c:pt>
                <c:pt idx="6724">
                  <c:v>0.73929999999999996</c:v>
                </c:pt>
                <c:pt idx="6725">
                  <c:v>0.73929999999999996</c:v>
                </c:pt>
                <c:pt idx="6726">
                  <c:v>0.73929999999999996</c:v>
                </c:pt>
                <c:pt idx="6727">
                  <c:v>0.74790000000000001</c:v>
                </c:pt>
                <c:pt idx="6728">
                  <c:v>0.74850000000000005</c:v>
                </c:pt>
                <c:pt idx="6729">
                  <c:v>0.75560000000000005</c:v>
                </c:pt>
                <c:pt idx="6730">
                  <c:v>0.75390000000000001</c:v>
                </c:pt>
                <c:pt idx="6731">
                  <c:v>0.75329999999999997</c:v>
                </c:pt>
                <c:pt idx="6732">
                  <c:v>0.75329999999999997</c:v>
                </c:pt>
                <c:pt idx="6733">
                  <c:v>0.75329999999999997</c:v>
                </c:pt>
                <c:pt idx="6734">
                  <c:v>0.75439999999999996</c:v>
                </c:pt>
                <c:pt idx="6735">
                  <c:v>0.75380000000000003</c:v>
                </c:pt>
                <c:pt idx="6736">
                  <c:v>0.7581</c:v>
                </c:pt>
                <c:pt idx="6737">
                  <c:v>0.75849999999999995</c:v>
                </c:pt>
                <c:pt idx="6738">
                  <c:v>0.76049999999999995</c:v>
                </c:pt>
                <c:pt idx="6739">
                  <c:v>0.76049999999999995</c:v>
                </c:pt>
                <c:pt idx="6740">
                  <c:v>0.76049999999999995</c:v>
                </c:pt>
                <c:pt idx="6741">
                  <c:v>0.76160000000000005</c:v>
                </c:pt>
                <c:pt idx="6742">
                  <c:v>0.76029999999999998</c:v>
                </c:pt>
                <c:pt idx="6743">
                  <c:v>0.75629999999999997</c:v>
                </c:pt>
                <c:pt idx="6744">
                  <c:v>0.75409999999999999</c:v>
                </c:pt>
                <c:pt idx="6745">
                  <c:v>0.75680000000000003</c:v>
                </c:pt>
                <c:pt idx="6746">
                  <c:v>0.75680000000000003</c:v>
                </c:pt>
                <c:pt idx="6747">
                  <c:v>0.75680000000000003</c:v>
                </c:pt>
                <c:pt idx="6748">
                  <c:v>0.75739999999999996</c:v>
                </c:pt>
                <c:pt idx="6749">
                  <c:v>0.7611</c:v>
                </c:pt>
                <c:pt idx="6750">
                  <c:v>0.75900000000000001</c:v>
                </c:pt>
                <c:pt idx="6751">
                  <c:v>0.76759999999999995</c:v>
                </c:pt>
                <c:pt idx="6752">
                  <c:v>0.76839999999999997</c:v>
                </c:pt>
                <c:pt idx="6753">
                  <c:v>0.76839999999999997</c:v>
                </c:pt>
                <c:pt idx="6754">
                  <c:v>0.76839999999999997</c:v>
                </c:pt>
                <c:pt idx="6755">
                  <c:v>0.76570000000000005</c:v>
                </c:pt>
                <c:pt idx="6756">
                  <c:v>0.76080000000000003</c:v>
                </c:pt>
                <c:pt idx="6757">
                  <c:v>0.75949999999999995</c:v>
                </c:pt>
                <c:pt idx="6758">
                  <c:v>0.75860000000000005</c:v>
                </c:pt>
                <c:pt idx="6759">
                  <c:v>0.76049999999999995</c:v>
                </c:pt>
                <c:pt idx="6760">
                  <c:v>0.76049999999999995</c:v>
                </c:pt>
                <c:pt idx="6761">
                  <c:v>0.76049999999999995</c:v>
                </c:pt>
                <c:pt idx="6762">
                  <c:v>0.75919999999999999</c:v>
                </c:pt>
                <c:pt idx="6763">
                  <c:v>0.76090000000000002</c:v>
                </c:pt>
                <c:pt idx="6764">
                  <c:v>0.76500000000000001</c:v>
                </c:pt>
                <c:pt idx="6765">
                  <c:v>0.77300000000000002</c:v>
                </c:pt>
                <c:pt idx="6766">
                  <c:v>0.77600000000000002</c:v>
                </c:pt>
                <c:pt idx="6767">
                  <c:v>0.77600000000000002</c:v>
                </c:pt>
                <c:pt idx="6768">
                  <c:v>0.77600000000000002</c:v>
                </c:pt>
                <c:pt idx="6769">
                  <c:v>0.78310000000000002</c:v>
                </c:pt>
                <c:pt idx="6770">
                  <c:v>0.79330000000000001</c:v>
                </c:pt>
                <c:pt idx="6771">
                  <c:v>0.79359999999999997</c:v>
                </c:pt>
                <c:pt idx="6772">
                  <c:v>0.79149999999999998</c:v>
                </c:pt>
                <c:pt idx="6773">
                  <c:v>0.79200000000000004</c:v>
                </c:pt>
                <c:pt idx="6774">
                  <c:v>0.79200000000000004</c:v>
                </c:pt>
                <c:pt idx="6775">
                  <c:v>0.79200000000000004</c:v>
                </c:pt>
                <c:pt idx="6776">
                  <c:v>0.79449999999999998</c:v>
                </c:pt>
                <c:pt idx="6777">
                  <c:v>0.79590000000000005</c:v>
                </c:pt>
                <c:pt idx="6778">
                  <c:v>0.79120000000000001</c:v>
                </c:pt>
                <c:pt idx="6779">
                  <c:v>0.8</c:v>
                </c:pt>
                <c:pt idx="6780">
                  <c:v>0.79620000000000002</c:v>
                </c:pt>
                <c:pt idx="6781">
                  <c:v>0.79620000000000002</c:v>
                </c:pt>
                <c:pt idx="6782">
                  <c:v>0.79620000000000002</c:v>
                </c:pt>
                <c:pt idx="6783">
                  <c:v>0.79710000000000003</c:v>
                </c:pt>
                <c:pt idx="6784">
                  <c:v>0.7974</c:v>
                </c:pt>
                <c:pt idx="6785">
                  <c:v>0.79669999999999996</c:v>
                </c:pt>
                <c:pt idx="6786">
                  <c:v>0.79369999999999996</c:v>
                </c:pt>
                <c:pt idx="6787">
                  <c:v>0.79720000000000002</c:v>
                </c:pt>
                <c:pt idx="6788">
                  <c:v>0.79720000000000002</c:v>
                </c:pt>
                <c:pt idx="6789">
                  <c:v>0.79720000000000002</c:v>
                </c:pt>
                <c:pt idx="6790">
                  <c:v>0.7913</c:v>
                </c:pt>
                <c:pt idx="6791">
                  <c:v>0.79379999999999995</c:v>
                </c:pt>
                <c:pt idx="6792">
                  <c:v>0.78839999999999999</c:v>
                </c:pt>
                <c:pt idx="6793">
                  <c:v>0.78800000000000003</c:v>
                </c:pt>
                <c:pt idx="6794">
                  <c:v>0.7863</c:v>
                </c:pt>
                <c:pt idx="6795">
                  <c:v>0.7863</c:v>
                </c:pt>
                <c:pt idx="6796">
                  <c:v>0.7863</c:v>
                </c:pt>
                <c:pt idx="6797">
                  <c:v>0.78720000000000001</c:v>
                </c:pt>
                <c:pt idx="6798">
                  <c:v>0.78400000000000003</c:v>
                </c:pt>
                <c:pt idx="6799">
                  <c:v>0.78569999999999995</c:v>
                </c:pt>
                <c:pt idx="6800">
                  <c:v>0.79269999999999996</c:v>
                </c:pt>
                <c:pt idx="6801">
                  <c:v>0.79159999999999997</c:v>
                </c:pt>
                <c:pt idx="6802">
                  <c:v>0.79159999999999997</c:v>
                </c:pt>
                <c:pt idx="6803">
                  <c:v>0.79159999999999997</c:v>
                </c:pt>
                <c:pt idx="6804">
                  <c:v>0.79300000000000004</c:v>
                </c:pt>
                <c:pt idx="6805">
                  <c:v>0.79069999999999996</c:v>
                </c:pt>
                <c:pt idx="6806">
                  <c:v>0.79</c:v>
                </c:pt>
                <c:pt idx="6807">
                  <c:v>0.78959999999999997</c:v>
                </c:pt>
                <c:pt idx="6808">
                  <c:v>0.79149999999999998</c:v>
                </c:pt>
                <c:pt idx="6809">
                  <c:v>0.79149999999999998</c:v>
                </c:pt>
                <c:pt idx="6810">
                  <c:v>0.79149999999999998</c:v>
                </c:pt>
                <c:pt idx="6811">
                  <c:v>0.79459999999999997</c:v>
                </c:pt>
                <c:pt idx="6812">
                  <c:v>0.79730000000000001</c:v>
                </c:pt>
                <c:pt idx="6813">
                  <c:v>0.79359999999999997</c:v>
                </c:pt>
                <c:pt idx="6814">
                  <c:v>0.78749999999999998</c:v>
                </c:pt>
                <c:pt idx="6815">
                  <c:v>0.79359999999999997</c:v>
                </c:pt>
                <c:pt idx="6816">
                  <c:v>0.79359999999999997</c:v>
                </c:pt>
                <c:pt idx="6817">
                  <c:v>0.79359999999999997</c:v>
                </c:pt>
                <c:pt idx="6818">
                  <c:v>0.79579999999999995</c:v>
                </c:pt>
                <c:pt idx="6819">
                  <c:v>0.79790000000000005</c:v>
                </c:pt>
                <c:pt idx="6820">
                  <c:v>0.79749999999999999</c:v>
                </c:pt>
                <c:pt idx="6821">
                  <c:v>0.80200000000000005</c:v>
                </c:pt>
                <c:pt idx="6822">
                  <c:v>0.81040000000000001</c:v>
                </c:pt>
                <c:pt idx="6823">
                  <c:v>0.81040000000000001</c:v>
                </c:pt>
                <c:pt idx="6824">
                  <c:v>0.81040000000000001</c:v>
                </c:pt>
                <c:pt idx="6825">
                  <c:v>0.8044</c:v>
                </c:pt>
                <c:pt idx="6826">
                  <c:v>0.80369999999999997</c:v>
                </c:pt>
                <c:pt idx="6827">
                  <c:v>0.80349999999999999</c:v>
                </c:pt>
                <c:pt idx="6828">
                  <c:v>0.79890000000000005</c:v>
                </c:pt>
                <c:pt idx="6829">
                  <c:v>0.80230000000000001</c:v>
                </c:pt>
                <c:pt idx="6830">
                  <c:v>0.80230000000000001</c:v>
                </c:pt>
                <c:pt idx="6831">
                  <c:v>0.80230000000000001</c:v>
                </c:pt>
                <c:pt idx="6832">
                  <c:v>0.7994</c:v>
                </c:pt>
                <c:pt idx="6833">
                  <c:v>0.79979999999999996</c:v>
                </c:pt>
                <c:pt idx="6834">
                  <c:v>0.80630000000000002</c:v>
                </c:pt>
                <c:pt idx="6835">
                  <c:v>0.79359999999999997</c:v>
                </c:pt>
                <c:pt idx="6836">
                  <c:v>0.79679999999999995</c:v>
                </c:pt>
                <c:pt idx="6837">
                  <c:v>0.79679999999999995</c:v>
                </c:pt>
                <c:pt idx="6838">
                  <c:v>0.79679999999999995</c:v>
                </c:pt>
                <c:pt idx="6839">
                  <c:v>0.79549999999999998</c:v>
                </c:pt>
                <c:pt idx="6840">
                  <c:v>0.78869999999999996</c:v>
                </c:pt>
                <c:pt idx="6841">
                  <c:v>0.78510000000000002</c:v>
                </c:pt>
                <c:pt idx="6842">
                  <c:v>0.78239999999999998</c:v>
                </c:pt>
                <c:pt idx="6843">
                  <c:v>0.78320000000000001</c:v>
                </c:pt>
                <c:pt idx="6844">
                  <c:v>0.78320000000000001</c:v>
                </c:pt>
                <c:pt idx="6845">
                  <c:v>0.78320000000000001</c:v>
                </c:pt>
                <c:pt idx="6846">
                  <c:v>0.78110000000000002</c:v>
                </c:pt>
                <c:pt idx="6847">
                  <c:v>0.78149999999999997</c:v>
                </c:pt>
                <c:pt idx="6848">
                  <c:v>0.78649999999999998</c:v>
                </c:pt>
                <c:pt idx="6849">
                  <c:v>0.78200000000000003</c:v>
                </c:pt>
                <c:pt idx="6850">
                  <c:v>0.77739999999999998</c:v>
                </c:pt>
                <c:pt idx="6851">
                  <c:v>0.77739999999999998</c:v>
                </c:pt>
                <c:pt idx="6852">
                  <c:v>0.77739999999999998</c:v>
                </c:pt>
                <c:pt idx="6853">
                  <c:v>0.77569999999999995</c:v>
                </c:pt>
                <c:pt idx="6854">
                  <c:v>0.77839999999999998</c:v>
                </c:pt>
                <c:pt idx="6855">
                  <c:v>0.77900000000000003</c:v>
                </c:pt>
                <c:pt idx="6856">
                  <c:v>0.78129999999999999</c:v>
                </c:pt>
                <c:pt idx="6857">
                  <c:v>0.78320000000000001</c:v>
                </c:pt>
                <c:pt idx="6858">
                  <c:v>0.78320000000000001</c:v>
                </c:pt>
                <c:pt idx="6859">
                  <c:v>0.78320000000000001</c:v>
                </c:pt>
                <c:pt idx="6860">
                  <c:v>0.78710000000000002</c:v>
                </c:pt>
                <c:pt idx="6861">
                  <c:v>0.78420000000000001</c:v>
                </c:pt>
                <c:pt idx="6862">
                  <c:v>0.78280000000000005</c:v>
                </c:pt>
                <c:pt idx="6863">
                  <c:v>0.78720000000000001</c:v>
                </c:pt>
                <c:pt idx="6864">
                  <c:v>0.78500000000000003</c:v>
                </c:pt>
                <c:pt idx="6865">
                  <c:v>0.78500000000000003</c:v>
                </c:pt>
                <c:pt idx="6866">
                  <c:v>0.78500000000000003</c:v>
                </c:pt>
                <c:pt idx="6867">
                  <c:v>0.78169999999999995</c:v>
                </c:pt>
                <c:pt idx="6868">
                  <c:v>0.77800000000000002</c:v>
                </c:pt>
                <c:pt idx="6869">
                  <c:v>0.7712</c:v>
                </c:pt>
                <c:pt idx="6870">
                  <c:v>0.77080000000000004</c:v>
                </c:pt>
                <c:pt idx="6871">
                  <c:v>0.76370000000000005</c:v>
                </c:pt>
                <c:pt idx="6872">
                  <c:v>0.76370000000000005</c:v>
                </c:pt>
                <c:pt idx="6873">
                  <c:v>0.76370000000000005</c:v>
                </c:pt>
                <c:pt idx="6874">
                  <c:v>0.76659999999999995</c:v>
                </c:pt>
                <c:pt idx="6875">
                  <c:v>0.76519999999999999</c:v>
                </c:pt>
                <c:pt idx="6876">
                  <c:v>0.76719999999999999</c:v>
                </c:pt>
                <c:pt idx="6877">
                  <c:v>0.77029999999999998</c:v>
                </c:pt>
                <c:pt idx="6878">
                  <c:v>0.76770000000000005</c:v>
                </c:pt>
                <c:pt idx="6879">
                  <c:v>0.76770000000000005</c:v>
                </c:pt>
                <c:pt idx="6880">
                  <c:v>0.76770000000000005</c:v>
                </c:pt>
                <c:pt idx="6881">
                  <c:v>0.76649999999999996</c:v>
                </c:pt>
                <c:pt idx="6882">
                  <c:v>0.7651</c:v>
                </c:pt>
                <c:pt idx="6883">
                  <c:v>0.76790000000000003</c:v>
                </c:pt>
                <c:pt idx="6884">
                  <c:v>0.76800000000000002</c:v>
                </c:pt>
                <c:pt idx="6885">
                  <c:v>0.76690000000000003</c:v>
                </c:pt>
                <c:pt idx="6886">
                  <c:v>0.76690000000000003</c:v>
                </c:pt>
                <c:pt idx="6887">
                  <c:v>0.76690000000000003</c:v>
                </c:pt>
                <c:pt idx="6888">
                  <c:v>0.76400000000000001</c:v>
                </c:pt>
                <c:pt idx="6889">
                  <c:v>0.76459999999999995</c:v>
                </c:pt>
                <c:pt idx="6890">
                  <c:v>0.75990000000000002</c:v>
                </c:pt>
                <c:pt idx="6891">
                  <c:v>0.7591</c:v>
                </c:pt>
                <c:pt idx="6892">
                  <c:v>0.75449999999999995</c:v>
                </c:pt>
                <c:pt idx="6893">
                  <c:v>0.75449999999999995</c:v>
                </c:pt>
                <c:pt idx="6894">
                  <c:v>0.75449999999999995</c:v>
                </c:pt>
                <c:pt idx="6895">
                  <c:v>0.75560000000000005</c:v>
                </c:pt>
                <c:pt idx="6896">
                  <c:v>0.75770000000000004</c:v>
                </c:pt>
                <c:pt idx="6897">
                  <c:v>0.75790000000000002</c:v>
                </c:pt>
                <c:pt idx="6898">
                  <c:v>0.76280000000000003</c:v>
                </c:pt>
                <c:pt idx="6899">
                  <c:v>0.7621</c:v>
                </c:pt>
                <c:pt idx="6900">
                  <c:v>0.7621</c:v>
                </c:pt>
                <c:pt idx="6901">
                  <c:v>0.7621</c:v>
                </c:pt>
                <c:pt idx="6902">
                  <c:v>0.76339999999999997</c:v>
                </c:pt>
                <c:pt idx="6903">
                  <c:v>0.7611</c:v>
                </c:pt>
                <c:pt idx="6904">
                  <c:v>0.75680000000000003</c:v>
                </c:pt>
                <c:pt idx="6905">
                  <c:v>0.75670000000000004</c:v>
                </c:pt>
                <c:pt idx="6906">
                  <c:v>0.75729999999999997</c:v>
                </c:pt>
                <c:pt idx="6907">
                  <c:v>0.75729999999999997</c:v>
                </c:pt>
                <c:pt idx="6908">
                  <c:v>0.75729999999999997</c:v>
                </c:pt>
                <c:pt idx="6909">
                  <c:v>0.76129999999999998</c:v>
                </c:pt>
                <c:pt idx="6910">
                  <c:v>0.76370000000000005</c:v>
                </c:pt>
                <c:pt idx="6911">
                  <c:v>0.75919999999999999</c:v>
                </c:pt>
                <c:pt idx="6912">
                  <c:v>0.75160000000000005</c:v>
                </c:pt>
                <c:pt idx="6913">
                  <c:v>0.75170000000000003</c:v>
                </c:pt>
                <c:pt idx="6914">
                  <c:v>0.75170000000000003</c:v>
                </c:pt>
                <c:pt idx="6915">
                  <c:v>0.75170000000000003</c:v>
                </c:pt>
                <c:pt idx="6916">
                  <c:v>0.75260000000000005</c:v>
                </c:pt>
                <c:pt idx="6917">
                  <c:v>0.7571</c:v>
                </c:pt>
                <c:pt idx="6918">
                  <c:v>0.75700000000000001</c:v>
                </c:pt>
                <c:pt idx="6919">
                  <c:v>0.76659999999999995</c:v>
                </c:pt>
                <c:pt idx="6920">
                  <c:v>0.76749999999999996</c:v>
                </c:pt>
                <c:pt idx="6921">
                  <c:v>0.76749999999999996</c:v>
                </c:pt>
                <c:pt idx="6922">
                  <c:v>0.76749999999999996</c:v>
                </c:pt>
                <c:pt idx="6923">
                  <c:v>0.76629999999999998</c:v>
                </c:pt>
                <c:pt idx="6924">
                  <c:v>0.76739999999999997</c:v>
                </c:pt>
                <c:pt idx="6925">
                  <c:v>0.76780000000000004</c:v>
                </c:pt>
                <c:pt idx="6926">
                  <c:v>0.76749999999999996</c:v>
                </c:pt>
                <c:pt idx="6927">
                  <c:v>0.77180000000000004</c:v>
                </c:pt>
                <c:pt idx="6928">
                  <c:v>0.77180000000000004</c:v>
                </c:pt>
                <c:pt idx="6929">
                  <c:v>0.77180000000000004</c:v>
                </c:pt>
                <c:pt idx="6930">
                  <c:v>0.77180000000000004</c:v>
                </c:pt>
                <c:pt idx="6931">
                  <c:v>0.77180000000000004</c:v>
                </c:pt>
                <c:pt idx="6932">
                  <c:v>0.77659999999999996</c:v>
                </c:pt>
                <c:pt idx="6933">
                  <c:v>0.77849999999999997</c:v>
                </c:pt>
                <c:pt idx="6934">
                  <c:v>0.78149999999999997</c:v>
                </c:pt>
                <c:pt idx="6935">
                  <c:v>0.78149999999999997</c:v>
                </c:pt>
                <c:pt idx="6936">
                  <c:v>0.78149999999999997</c:v>
                </c:pt>
                <c:pt idx="6937">
                  <c:v>0.78149999999999997</c:v>
                </c:pt>
                <c:pt idx="6938">
                  <c:v>0.78280000000000005</c:v>
                </c:pt>
                <c:pt idx="6939">
                  <c:v>0.78380000000000005</c:v>
                </c:pt>
                <c:pt idx="6940">
                  <c:v>0.78349999999999997</c:v>
                </c:pt>
                <c:pt idx="6941">
                  <c:v>0.78410000000000002</c:v>
                </c:pt>
                <c:pt idx="6942">
                  <c:v>0.78410000000000002</c:v>
                </c:pt>
                <c:pt idx="6943">
                  <c:v>0.78410000000000002</c:v>
                </c:pt>
                <c:pt idx="6944">
                  <c:v>0.78310000000000002</c:v>
                </c:pt>
                <c:pt idx="6945">
                  <c:v>0.78280000000000005</c:v>
                </c:pt>
                <c:pt idx="6946">
                  <c:v>0.78439999999999999</c:v>
                </c:pt>
                <c:pt idx="6947">
                  <c:v>0.78639999999999999</c:v>
                </c:pt>
                <c:pt idx="6948">
                  <c:v>0.78720000000000001</c:v>
                </c:pt>
                <c:pt idx="6949">
                  <c:v>0.78720000000000001</c:v>
                </c:pt>
                <c:pt idx="6950">
                  <c:v>0.78720000000000001</c:v>
                </c:pt>
                <c:pt idx="6951">
                  <c:v>0.79549999999999998</c:v>
                </c:pt>
                <c:pt idx="6952">
                  <c:v>0.79520000000000002</c:v>
                </c:pt>
                <c:pt idx="6953">
                  <c:v>0.79690000000000005</c:v>
                </c:pt>
                <c:pt idx="6954">
                  <c:v>0.79910000000000003</c:v>
                </c:pt>
                <c:pt idx="6955">
                  <c:v>0.80089999999999995</c:v>
                </c:pt>
                <c:pt idx="6956">
                  <c:v>0.80089999999999995</c:v>
                </c:pt>
                <c:pt idx="6957">
                  <c:v>0.80089999999999995</c:v>
                </c:pt>
                <c:pt idx="6958">
                  <c:v>0.80059999999999998</c:v>
                </c:pt>
                <c:pt idx="6959">
                  <c:v>0.79720000000000002</c:v>
                </c:pt>
                <c:pt idx="6960">
                  <c:v>0.80679999999999996</c:v>
                </c:pt>
                <c:pt idx="6961">
                  <c:v>0.80789999999999995</c:v>
                </c:pt>
                <c:pt idx="6962">
                  <c:v>0.80859999999999999</c:v>
                </c:pt>
                <c:pt idx="6963">
                  <c:v>0.80859999999999999</c:v>
                </c:pt>
                <c:pt idx="6964">
                  <c:v>0.80859999999999999</c:v>
                </c:pt>
                <c:pt idx="6965">
                  <c:v>0.80900000000000005</c:v>
                </c:pt>
                <c:pt idx="6966">
                  <c:v>0.80940000000000001</c:v>
                </c:pt>
                <c:pt idx="6967">
                  <c:v>0.81120000000000003</c:v>
                </c:pt>
                <c:pt idx="6968">
                  <c:v>0.80030000000000001</c:v>
                </c:pt>
                <c:pt idx="6969">
                  <c:v>0.79920000000000002</c:v>
                </c:pt>
                <c:pt idx="6970">
                  <c:v>0.79920000000000002</c:v>
                </c:pt>
                <c:pt idx="6971">
                  <c:v>0.79920000000000002</c:v>
                </c:pt>
                <c:pt idx="6972">
                  <c:v>0.79420000000000002</c:v>
                </c:pt>
                <c:pt idx="6973">
                  <c:v>0.78390000000000004</c:v>
                </c:pt>
                <c:pt idx="6974">
                  <c:v>0.78669999999999995</c:v>
                </c:pt>
                <c:pt idx="6975">
                  <c:v>0.78069999999999995</c:v>
                </c:pt>
                <c:pt idx="6976">
                  <c:v>0.78069999999999995</c:v>
                </c:pt>
                <c:pt idx="6977">
                  <c:v>0.78069999999999995</c:v>
                </c:pt>
                <c:pt idx="6978">
                  <c:v>0.78069999999999995</c:v>
                </c:pt>
                <c:pt idx="6979">
                  <c:v>0.78380000000000005</c:v>
                </c:pt>
                <c:pt idx="6980">
                  <c:v>0.78480000000000005</c:v>
                </c:pt>
                <c:pt idx="6981">
                  <c:v>0.78610000000000002</c:v>
                </c:pt>
                <c:pt idx="6982">
                  <c:v>0.79290000000000005</c:v>
                </c:pt>
                <c:pt idx="6983">
                  <c:v>0.79410000000000003</c:v>
                </c:pt>
                <c:pt idx="6984">
                  <c:v>0.79410000000000003</c:v>
                </c:pt>
                <c:pt idx="6985">
                  <c:v>0.79410000000000003</c:v>
                </c:pt>
                <c:pt idx="6986">
                  <c:v>0.79169999999999996</c:v>
                </c:pt>
                <c:pt idx="6987">
                  <c:v>0.78859999999999997</c:v>
                </c:pt>
                <c:pt idx="6988">
                  <c:v>0.78500000000000003</c:v>
                </c:pt>
                <c:pt idx="6989">
                  <c:v>0.78200000000000003</c:v>
                </c:pt>
                <c:pt idx="6990">
                  <c:v>0.78239999999999998</c:v>
                </c:pt>
                <c:pt idx="6991">
                  <c:v>0.78239999999999998</c:v>
                </c:pt>
                <c:pt idx="6992">
                  <c:v>0.78239999999999998</c:v>
                </c:pt>
                <c:pt idx="6993">
                  <c:v>0.78420000000000001</c:v>
                </c:pt>
                <c:pt idx="6994">
                  <c:v>0.78359999999999996</c:v>
                </c:pt>
                <c:pt idx="6995">
                  <c:v>0.78110000000000002</c:v>
                </c:pt>
                <c:pt idx="6996">
                  <c:v>0.77300000000000002</c:v>
                </c:pt>
                <c:pt idx="6997">
                  <c:v>0.77510000000000001</c:v>
                </c:pt>
                <c:pt idx="6998">
                  <c:v>0.77510000000000001</c:v>
                </c:pt>
                <c:pt idx="6999">
                  <c:v>0.77510000000000001</c:v>
                </c:pt>
                <c:pt idx="7000">
                  <c:v>0.77470000000000006</c:v>
                </c:pt>
                <c:pt idx="7001">
                  <c:v>0.78349999999999997</c:v>
                </c:pt>
                <c:pt idx="7002">
                  <c:v>0.78049999999999997</c:v>
                </c:pt>
                <c:pt idx="7003">
                  <c:v>0.78059999999999996</c:v>
                </c:pt>
                <c:pt idx="7004">
                  <c:v>0.77929999999999999</c:v>
                </c:pt>
                <c:pt idx="7005">
                  <c:v>0.77929999999999999</c:v>
                </c:pt>
                <c:pt idx="7006">
                  <c:v>0.77929999999999999</c:v>
                </c:pt>
                <c:pt idx="7007">
                  <c:v>0.78649999999999998</c:v>
                </c:pt>
                <c:pt idx="7008">
                  <c:v>0.7893</c:v>
                </c:pt>
                <c:pt idx="7009">
                  <c:v>0.79069999999999996</c:v>
                </c:pt>
                <c:pt idx="7010">
                  <c:v>0.7843</c:v>
                </c:pt>
                <c:pt idx="7011">
                  <c:v>0.77559999999999996</c:v>
                </c:pt>
                <c:pt idx="7012">
                  <c:v>0.77559999999999996</c:v>
                </c:pt>
                <c:pt idx="7013">
                  <c:v>0.77559999999999996</c:v>
                </c:pt>
                <c:pt idx="7014">
                  <c:v>0.76959999999999995</c:v>
                </c:pt>
                <c:pt idx="7015">
                  <c:v>0.77039999999999997</c:v>
                </c:pt>
                <c:pt idx="7016">
                  <c:v>0.76819999999999999</c:v>
                </c:pt>
                <c:pt idx="7017">
                  <c:v>0.77100000000000002</c:v>
                </c:pt>
                <c:pt idx="7018">
                  <c:v>0.77270000000000005</c:v>
                </c:pt>
                <c:pt idx="7019">
                  <c:v>0.77270000000000005</c:v>
                </c:pt>
                <c:pt idx="7020">
                  <c:v>0.77270000000000005</c:v>
                </c:pt>
                <c:pt idx="7021">
                  <c:v>0.77339999999999998</c:v>
                </c:pt>
                <c:pt idx="7022">
                  <c:v>0.77010000000000001</c:v>
                </c:pt>
                <c:pt idx="7023">
                  <c:v>0.76849999999999996</c:v>
                </c:pt>
                <c:pt idx="7024">
                  <c:v>0.76829999999999998</c:v>
                </c:pt>
                <c:pt idx="7025">
                  <c:v>0.76829999999999998</c:v>
                </c:pt>
                <c:pt idx="7026">
                  <c:v>0.76829999999999998</c:v>
                </c:pt>
                <c:pt idx="7027">
                  <c:v>0.76829999999999998</c:v>
                </c:pt>
                <c:pt idx="7028">
                  <c:v>0.76829999999999998</c:v>
                </c:pt>
                <c:pt idx="7029">
                  <c:v>0.76949999999999996</c:v>
                </c:pt>
                <c:pt idx="7030">
                  <c:v>0.76829999999999998</c:v>
                </c:pt>
                <c:pt idx="7031">
                  <c:v>0.76910000000000001</c:v>
                </c:pt>
                <c:pt idx="7032">
                  <c:v>0.76780000000000004</c:v>
                </c:pt>
                <c:pt idx="7033">
                  <c:v>0.76780000000000004</c:v>
                </c:pt>
                <c:pt idx="7034">
                  <c:v>0.76780000000000004</c:v>
                </c:pt>
                <c:pt idx="7035">
                  <c:v>0.76659999999999995</c:v>
                </c:pt>
                <c:pt idx="7036">
                  <c:v>0.77370000000000005</c:v>
                </c:pt>
                <c:pt idx="7037">
                  <c:v>0.77500000000000002</c:v>
                </c:pt>
                <c:pt idx="7038">
                  <c:v>0.77539999999999998</c:v>
                </c:pt>
                <c:pt idx="7039">
                  <c:v>0.77949999999999997</c:v>
                </c:pt>
                <c:pt idx="7040">
                  <c:v>0.77949999999999997</c:v>
                </c:pt>
                <c:pt idx="7041">
                  <c:v>0.77949999999999997</c:v>
                </c:pt>
                <c:pt idx="7042">
                  <c:v>0.77659999999999996</c:v>
                </c:pt>
                <c:pt idx="7043">
                  <c:v>0.77669999999999995</c:v>
                </c:pt>
                <c:pt idx="7044">
                  <c:v>0.77649999999999997</c:v>
                </c:pt>
                <c:pt idx="7045">
                  <c:v>0.77910000000000001</c:v>
                </c:pt>
                <c:pt idx="7046">
                  <c:v>0.77010000000000001</c:v>
                </c:pt>
                <c:pt idx="7047">
                  <c:v>0.77010000000000001</c:v>
                </c:pt>
                <c:pt idx="7048">
                  <c:v>0.77010000000000001</c:v>
                </c:pt>
                <c:pt idx="7049">
                  <c:v>0.76439999999999997</c:v>
                </c:pt>
                <c:pt idx="7050">
                  <c:v>0.76149999999999995</c:v>
                </c:pt>
                <c:pt idx="7051">
                  <c:v>0.75600000000000001</c:v>
                </c:pt>
                <c:pt idx="7052">
                  <c:v>0.75719999999999998</c:v>
                </c:pt>
                <c:pt idx="7053">
                  <c:v>0.75560000000000005</c:v>
                </c:pt>
                <c:pt idx="7054">
                  <c:v>0.75560000000000005</c:v>
                </c:pt>
                <c:pt idx="7055">
                  <c:v>0.75560000000000005</c:v>
                </c:pt>
                <c:pt idx="7056">
                  <c:v>0.75429999999999997</c:v>
                </c:pt>
                <c:pt idx="7057">
                  <c:v>0.75429999999999997</c:v>
                </c:pt>
                <c:pt idx="7058">
                  <c:v>0.751</c:v>
                </c:pt>
                <c:pt idx="7059">
                  <c:v>0.753</c:v>
                </c:pt>
                <c:pt idx="7060">
                  <c:v>0.75209999999999999</c:v>
                </c:pt>
                <c:pt idx="7061">
                  <c:v>0.75209999999999999</c:v>
                </c:pt>
                <c:pt idx="7062">
                  <c:v>0.75209999999999999</c:v>
                </c:pt>
                <c:pt idx="7063">
                  <c:v>0.74939999999999996</c:v>
                </c:pt>
                <c:pt idx="7064">
                  <c:v>0.74519999999999997</c:v>
                </c:pt>
                <c:pt idx="7065">
                  <c:v>0.746</c:v>
                </c:pt>
                <c:pt idx="7066">
                  <c:v>0.74870000000000003</c:v>
                </c:pt>
                <c:pt idx="7067">
                  <c:v>0.75529999999999997</c:v>
                </c:pt>
                <c:pt idx="7068">
                  <c:v>0.75529999999999997</c:v>
                </c:pt>
                <c:pt idx="7069">
                  <c:v>0.75529999999999997</c:v>
                </c:pt>
                <c:pt idx="7070">
                  <c:v>0.75580000000000003</c:v>
                </c:pt>
                <c:pt idx="7071">
                  <c:v>0.74939999999999996</c:v>
                </c:pt>
                <c:pt idx="7072">
                  <c:v>0.74860000000000004</c:v>
                </c:pt>
                <c:pt idx="7073">
                  <c:v>0.75280000000000002</c:v>
                </c:pt>
                <c:pt idx="7074">
                  <c:v>0.75170000000000003</c:v>
                </c:pt>
                <c:pt idx="7075">
                  <c:v>0.75170000000000003</c:v>
                </c:pt>
                <c:pt idx="7076">
                  <c:v>0.75170000000000003</c:v>
                </c:pt>
                <c:pt idx="7077">
                  <c:v>0.75290000000000001</c:v>
                </c:pt>
                <c:pt idx="7078">
                  <c:v>0.75880000000000003</c:v>
                </c:pt>
                <c:pt idx="7079">
                  <c:v>0.75319999999999998</c:v>
                </c:pt>
                <c:pt idx="7080">
                  <c:v>0.75570000000000004</c:v>
                </c:pt>
                <c:pt idx="7081">
                  <c:v>0.75690000000000002</c:v>
                </c:pt>
                <c:pt idx="7082">
                  <c:v>0.75690000000000002</c:v>
                </c:pt>
                <c:pt idx="7083">
                  <c:v>0.75690000000000002</c:v>
                </c:pt>
                <c:pt idx="7084">
                  <c:v>0.75560000000000005</c:v>
                </c:pt>
                <c:pt idx="7085">
                  <c:v>0.75219999999999998</c:v>
                </c:pt>
                <c:pt idx="7086">
                  <c:v>0.75490000000000002</c:v>
                </c:pt>
                <c:pt idx="7087">
                  <c:v>0.75900000000000001</c:v>
                </c:pt>
                <c:pt idx="7088">
                  <c:v>0.75309999999999999</c:v>
                </c:pt>
                <c:pt idx="7089">
                  <c:v>0.75309999999999999</c:v>
                </c:pt>
                <c:pt idx="7090">
                  <c:v>0.75309999999999999</c:v>
                </c:pt>
                <c:pt idx="7091">
                  <c:v>0.76659999999999995</c:v>
                </c:pt>
                <c:pt idx="7092">
                  <c:v>0.76129999999999998</c:v>
                </c:pt>
                <c:pt idx="7093">
                  <c:v>0.76570000000000005</c:v>
                </c:pt>
                <c:pt idx="7094">
                  <c:v>0.76570000000000005</c:v>
                </c:pt>
                <c:pt idx="7095">
                  <c:v>0.75849999999999995</c:v>
                </c:pt>
                <c:pt idx="7096">
                  <c:v>0.75849999999999995</c:v>
                </c:pt>
                <c:pt idx="7097">
                  <c:v>0.75849999999999995</c:v>
                </c:pt>
                <c:pt idx="7098">
                  <c:v>0.76060000000000005</c:v>
                </c:pt>
                <c:pt idx="7099">
                  <c:v>0.76019999999999999</c:v>
                </c:pt>
                <c:pt idx="7100">
                  <c:v>0.75870000000000004</c:v>
                </c:pt>
                <c:pt idx="7101">
                  <c:v>0.75609999999999999</c:v>
                </c:pt>
                <c:pt idx="7102">
                  <c:v>0.74729999999999996</c:v>
                </c:pt>
                <c:pt idx="7103">
                  <c:v>0.74729999999999996</c:v>
                </c:pt>
                <c:pt idx="7104">
                  <c:v>0.74729999999999996</c:v>
                </c:pt>
                <c:pt idx="7105">
                  <c:v>0.74390000000000001</c:v>
                </c:pt>
                <c:pt idx="7106">
                  <c:v>0.7349</c:v>
                </c:pt>
                <c:pt idx="7107">
                  <c:v>0.73799999999999999</c:v>
                </c:pt>
                <c:pt idx="7108">
                  <c:v>0.73660000000000003</c:v>
                </c:pt>
                <c:pt idx="7109">
                  <c:v>0.74280000000000002</c:v>
                </c:pt>
                <c:pt idx="7110">
                  <c:v>0.74280000000000002</c:v>
                </c:pt>
                <c:pt idx="7111">
                  <c:v>0.74280000000000002</c:v>
                </c:pt>
                <c:pt idx="7112">
                  <c:v>0.74319999999999997</c:v>
                </c:pt>
                <c:pt idx="7113">
                  <c:v>0.73980000000000001</c:v>
                </c:pt>
                <c:pt idx="7114">
                  <c:v>0.73870000000000002</c:v>
                </c:pt>
                <c:pt idx="7115">
                  <c:v>0.73409999999999997</c:v>
                </c:pt>
                <c:pt idx="7116">
                  <c:v>0.73850000000000005</c:v>
                </c:pt>
                <c:pt idx="7117">
                  <c:v>0.73850000000000005</c:v>
                </c:pt>
                <c:pt idx="7118">
                  <c:v>0.73850000000000005</c:v>
                </c:pt>
                <c:pt idx="7119">
                  <c:v>0.73550000000000004</c:v>
                </c:pt>
                <c:pt idx="7120">
                  <c:v>0.74009999999999998</c:v>
                </c:pt>
                <c:pt idx="7121">
                  <c:v>0.73860000000000003</c:v>
                </c:pt>
                <c:pt idx="7122">
                  <c:v>0.74009999999999998</c:v>
                </c:pt>
                <c:pt idx="7123">
                  <c:v>0.74160000000000004</c:v>
                </c:pt>
                <c:pt idx="7124">
                  <c:v>0.74160000000000004</c:v>
                </c:pt>
                <c:pt idx="7125">
                  <c:v>0.74160000000000004</c:v>
                </c:pt>
                <c:pt idx="7126">
                  <c:v>0.74829999999999997</c:v>
                </c:pt>
                <c:pt idx="7127">
                  <c:v>0.74419999999999997</c:v>
                </c:pt>
                <c:pt idx="7128">
                  <c:v>0.73950000000000005</c:v>
                </c:pt>
                <c:pt idx="7129">
                  <c:v>0.7389</c:v>
                </c:pt>
                <c:pt idx="7130">
                  <c:v>0.73860000000000003</c:v>
                </c:pt>
                <c:pt idx="7131">
                  <c:v>0.73860000000000003</c:v>
                </c:pt>
                <c:pt idx="7132">
                  <c:v>0.73860000000000003</c:v>
                </c:pt>
                <c:pt idx="7133">
                  <c:v>0.74299999999999999</c:v>
                </c:pt>
                <c:pt idx="7134">
                  <c:v>0.74050000000000005</c:v>
                </c:pt>
                <c:pt idx="7135">
                  <c:v>0.73519999999999996</c:v>
                </c:pt>
                <c:pt idx="7136">
                  <c:v>0.73319999999999996</c:v>
                </c:pt>
                <c:pt idx="7137">
                  <c:v>0.73780000000000001</c:v>
                </c:pt>
                <c:pt idx="7138">
                  <c:v>0.73780000000000001</c:v>
                </c:pt>
                <c:pt idx="7139">
                  <c:v>0.73780000000000001</c:v>
                </c:pt>
                <c:pt idx="7140">
                  <c:v>0.74050000000000005</c:v>
                </c:pt>
                <c:pt idx="7141">
                  <c:v>0.74099999999999999</c:v>
                </c:pt>
                <c:pt idx="7142">
                  <c:v>0.74150000000000005</c:v>
                </c:pt>
                <c:pt idx="7143">
                  <c:v>0.7419</c:v>
                </c:pt>
                <c:pt idx="7144">
                  <c:v>0.73740000000000006</c:v>
                </c:pt>
                <c:pt idx="7145">
                  <c:v>0.73740000000000006</c:v>
                </c:pt>
                <c:pt idx="7146">
                  <c:v>0.73740000000000006</c:v>
                </c:pt>
                <c:pt idx="7147">
                  <c:v>0.73970000000000002</c:v>
                </c:pt>
                <c:pt idx="7148">
                  <c:v>0.74260000000000004</c:v>
                </c:pt>
                <c:pt idx="7149">
                  <c:v>0.74180000000000001</c:v>
                </c:pt>
                <c:pt idx="7150">
                  <c:v>0.73609999999999998</c:v>
                </c:pt>
                <c:pt idx="7151">
                  <c:v>0.73860000000000003</c:v>
                </c:pt>
                <c:pt idx="7152">
                  <c:v>0.73860000000000003</c:v>
                </c:pt>
                <c:pt idx="7153">
                  <c:v>0.73860000000000003</c:v>
                </c:pt>
                <c:pt idx="7154">
                  <c:v>0.73860000000000003</c:v>
                </c:pt>
                <c:pt idx="7155">
                  <c:v>0.74380000000000002</c:v>
                </c:pt>
                <c:pt idx="7156">
                  <c:v>0.74070000000000003</c:v>
                </c:pt>
                <c:pt idx="7157">
                  <c:v>0.7419</c:v>
                </c:pt>
                <c:pt idx="7158">
                  <c:v>0.73080000000000001</c:v>
                </c:pt>
                <c:pt idx="7159">
                  <c:v>0.73080000000000001</c:v>
                </c:pt>
                <c:pt idx="7160">
                  <c:v>0.73080000000000001</c:v>
                </c:pt>
                <c:pt idx="7161">
                  <c:v>0.72770000000000001</c:v>
                </c:pt>
                <c:pt idx="7162">
                  <c:v>0.72670000000000001</c:v>
                </c:pt>
                <c:pt idx="7163">
                  <c:v>0.72250000000000003</c:v>
                </c:pt>
                <c:pt idx="7164">
                  <c:v>0.72670000000000001</c:v>
                </c:pt>
                <c:pt idx="7165">
                  <c:v>0.72689999999999999</c:v>
                </c:pt>
                <c:pt idx="7166">
                  <c:v>0.72689999999999999</c:v>
                </c:pt>
                <c:pt idx="7167">
                  <c:v>0.72689999999999999</c:v>
                </c:pt>
                <c:pt idx="7168">
                  <c:v>0.73060000000000003</c:v>
                </c:pt>
                <c:pt idx="7169">
                  <c:v>0.73460000000000003</c:v>
                </c:pt>
                <c:pt idx="7170">
                  <c:v>0.7359</c:v>
                </c:pt>
                <c:pt idx="7171">
                  <c:v>0.7288</c:v>
                </c:pt>
                <c:pt idx="7172">
                  <c:v>0.73029999999999995</c:v>
                </c:pt>
                <c:pt idx="7173">
                  <c:v>0.73029999999999995</c:v>
                </c:pt>
                <c:pt idx="7174">
                  <c:v>0.73029999999999995</c:v>
                </c:pt>
                <c:pt idx="7175">
                  <c:v>0.73229999999999995</c:v>
                </c:pt>
                <c:pt idx="7176">
                  <c:v>0.73540000000000005</c:v>
                </c:pt>
                <c:pt idx="7177">
                  <c:v>0.72929999999999995</c:v>
                </c:pt>
                <c:pt idx="7178">
                  <c:v>0.73009999999999997</c:v>
                </c:pt>
                <c:pt idx="7179">
                  <c:v>0.72240000000000004</c:v>
                </c:pt>
                <c:pt idx="7180">
                  <c:v>0.72240000000000004</c:v>
                </c:pt>
                <c:pt idx="7181">
                  <c:v>0.72240000000000004</c:v>
                </c:pt>
                <c:pt idx="7182">
                  <c:v>0.72070000000000001</c:v>
                </c:pt>
                <c:pt idx="7183">
                  <c:v>0.71850000000000003</c:v>
                </c:pt>
                <c:pt idx="7184">
                  <c:v>0.71740000000000004</c:v>
                </c:pt>
                <c:pt idx="7185">
                  <c:v>0.71970000000000001</c:v>
                </c:pt>
                <c:pt idx="7186">
                  <c:v>0.71609999999999996</c:v>
                </c:pt>
                <c:pt idx="7187">
                  <c:v>0.71609999999999996</c:v>
                </c:pt>
                <c:pt idx="7188">
                  <c:v>0.71609999999999996</c:v>
                </c:pt>
                <c:pt idx="7189">
                  <c:v>0.71179999999999999</c:v>
                </c:pt>
                <c:pt idx="7190">
                  <c:v>0.70960000000000001</c:v>
                </c:pt>
                <c:pt idx="7191">
                  <c:v>0.71209999999999996</c:v>
                </c:pt>
                <c:pt idx="7192">
                  <c:v>0.71870000000000001</c:v>
                </c:pt>
                <c:pt idx="7193">
                  <c:v>0.71889999999999998</c:v>
                </c:pt>
                <c:pt idx="7194">
                  <c:v>0.71889999999999998</c:v>
                </c:pt>
                <c:pt idx="7195">
                  <c:v>0.71889999999999998</c:v>
                </c:pt>
                <c:pt idx="7196">
                  <c:v>0.71789999999999998</c:v>
                </c:pt>
                <c:pt idx="7197">
                  <c:v>0.72009999999999996</c:v>
                </c:pt>
                <c:pt idx="7198">
                  <c:v>0.72430000000000005</c:v>
                </c:pt>
                <c:pt idx="7199">
                  <c:v>0.72840000000000005</c:v>
                </c:pt>
                <c:pt idx="7200">
                  <c:v>0.72789999999999999</c:v>
                </c:pt>
                <c:pt idx="7201">
                  <c:v>0.72789999999999999</c:v>
                </c:pt>
                <c:pt idx="7202">
                  <c:v>0.72789999999999999</c:v>
                </c:pt>
                <c:pt idx="7203">
                  <c:v>0.72729999999999995</c:v>
                </c:pt>
                <c:pt idx="7204">
                  <c:v>0.72550000000000003</c:v>
                </c:pt>
                <c:pt idx="7205">
                  <c:v>0.72440000000000004</c:v>
                </c:pt>
                <c:pt idx="7206">
                  <c:v>0.72270000000000001</c:v>
                </c:pt>
                <c:pt idx="7207">
                  <c:v>0.72130000000000005</c:v>
                </c:pt>
                <c:pt idx="7208">
                  <c:v>0.72130000000000005</c:v>
                </c:pt>
                <c:pt idx="7209">
                  <c:v>0.72130000000000005</c:v>
                </c:pt>
                <c:pt idx="7210">
                  <c:v>0.72219999999999995</c:v>
                </c:pt>
                <c:pt idx="7211">
                  <c:v>0.71779999999999999</c:v>
                </c:pt>
                <c:pt idx="7212">
                  <c:v>0.71519999999999995</c:v>
                </c:pt>
                <c:pt idx="7213">
                  <c:v>0.70850000000000002</c:v>
                </c:pt>
                <c:pt idx="7214">
                  <c:v>0.70720000000000005</c:v>
                </c:pt>
                <c:pt idx="7215">
                  <c:v>0.70720000000000005</c:v>
                </c:pt>
                <c:pt idx="7216">
                  <c:v>0.70720000000000005</c:v>
                </c:pt>
                <c:pt idx="7217">
                  <c:v>0.70669999999999999</c:v>
                </c:pt>
                <c:pt idx="7218">
                  <c:v>0.70569999999999999</c:v>
                </c:pt>
                <c:pt idx="7219">
                  <c:v>0.70960000000000001</c:v>
                </c:pt>
                <c:pt idx="7220">
                  <c:v>0.70950000000000002</c:v>
                </c:pt>
                <c:pt idx="7221">
                  <c:v>0.71289999999999998</c:v>
                </c:pt>
                <c:pt idx="7222">
                  <c:v>0.71289999999999998</c:v>
                </c:pt>
                <c:pt idx="7223">
                  <c:v>0.71289999999999998</c:v>
                </c:pt>
                <c:pt idx="7224">
                  <c:v>0.71350000000000002</c:v>
                </c:pt>
                <c:pt idx="7225">
                  <c:v>0.71340000000000003</c:v>
                </c:pt>
                <c:pt idx="7226">
                  <c:v>0.71220000000000006</c:v>
                </c:pt>
                <c:pt idx="7227">
                  <c:v>0.71379999999999999</c:v>
                </c:pt>
                <c:pt idx="7228">
                  <c:v>0.71399999999999997</c:v>
                </c:pt>
                <c:pt idx="7229">
                  <c:v>0.71399999999999997</c:v>
                </c:pt>
                <c:pt idx="7230">
                  <c:v>0.71399999999999997</c:v>
                </c:pt>
                <c:pt idx="7231">
                  <c:v>0.71020000000000005</c:v>
                </c:pt>
                <c:pt idx="7232">
                  <c:v>0.70660000000000001</c:v>
                </c:pt>
                <c:pt idx="7233">
                  <c:v>0.70879999999999999</c:v>
                </c:pt>
                <c:pt idx="7234">
                  <c:v>0.70930000000000004</c:v>
                </c:pt>
                <c:pt idx="7235">
                  <c:v>0.70279999999999998</c:v>
                </c:pt>
                <c:pt idx="7236">
                  <c:v>0.70279999999999998</c:v>
                </c:pt>
                <c:pt idx="7237">
                  <c:v>0.70279999999999998</c:v>
                </c:pt>
                <c:pt idx="7238">
                  <c:v>0.70860000000000001</c:v>
                </c:pt>
                <c:pt idx="7239">
                  <c:v>0.70960000000000001</c:v>
                </c:pt>
                <c:pt idx="7240">
                  <c:v>0.70860000000000001</c:v>
                </c:pt>
                <c:pt idx="7241">
                  <c:v>0.71850000000000003</c:v>
                </c:pt>
                <c:pt idx="7242">
                  <c:v>0.7208</c:v>
                </c:pt>
                <c:pt idx="7243">
                  <c:v>0.7208</c:v>
                </c:pt>
                <c:pt idx="7244">
                  <c:v>0.7208</c:v>
                </c:pt>
                <c:pt idx="7245">
                  <c:v>0.71950000000000003</c:v>
                </c:pt>
                <c:pt idx="7246">
                  <c:v>0.7238</c:v>
                </c:pt>
                <c:pt idx="7247">
                  <c:v>0.72929999999999995</c:v>
                </c:pt>
                <c:pt idx="7248">
                  <c:v>0.72909999999999997</c:v>
                </c:pt>
                <c:pt idx="7249">
                  <c:v>0.72440000000000004</c:v>
                </c:pt>
                <c:pt idx="7250">
                  <c:v>0.72440000000000004</c:v>
                </c:pt>
                <c:pt idx="7251">
                  <c:v>0.72440000000000004</c:v>
                </c:pt>
                <c:pt idx="7252">
                  <c:v>0.72109999999999996</c:v>
                </c:pt>
                <c:pt idx="7253">
                  <c:v>0.72060000000000002</c:v>
                </c:pt>
                <c:pt idx="7254">
                  <c:v>0.72150000000000003</c:v>
                </c:pt>
                <c:pt idx="7255">
                  <c:v>0.72640000000000005</c:v>
                </c:pt>
                <c:pt idx="7256">
                  <c:v>0.72619999999999996</c:v>
                </c:pt>
                <c:pt idx="7257">
                  <c:v>0.72619999999999996</c:v>
                </c:pt>
                <c:pt idx="7258">
                  <c:v>0.72619999999999996</c:v>
                </c:pt>
                <c:pt idx="7259">
                  <c:v>0.72970000000000002</c:v>
                </c:pt>
                <c:pt idx="7260">
                  <c:v>0.72689999999999999</c:v>
                </c:pt>
                <c:pt idx="7261">
                  <c:v>0.72550000000000003</c:v>
                </c:pt>
                <c:pt idx="7262">
                  <c:v>0.72529999999999994</c:v>
                </c:pt>
                <c:pt idx="7263">
                  <c:v>0.72270000000000001</c:v>
                </c:pt>
                <c:pt idx="7264">
                  <c:v>0.72270000000000001</c:v>
                </c:pt>
                <c:pt idx="7265">
                  <c:v>0.72270000000000001</c:v>
                </c:pt>
                <c:pt idx="7266">
                  <c:v>0.72540000000000004</c:v>
                </c:pt>
                <c:pt idx="7267">
                  <c:v>0.72470000000000001</c:v>
                </c:pt>
                <c:pt idx="7268">
                  <c:v>0.72360000000000002</c:v>
                </c:pt>
                <c:pt idx="7269">
                  <c:v>0.73350000000000004</c:v>
                </c:pt>
                <c:pt idx="7270">
                  <c:v>0.7298</c:v>
                </c:pt>
                <c:pt idx="7271">
                  <c:v>0.7298</c:v>
                </c:pt>
                <c:pt idx="7272">
                  <c:v>0.7298</c:v>
                </c:pt>
                <c:pt idx="7273">
                  <c:v>0.73799999999999999</c:v>
                </c:pt>
                <c:pt idx="7274">
                  <c:v>0.73839999999999995</c:v>
                </c:pt>
                <c:pt idx="7275">
                  <c:v>0.72929999999999995</c:v>
                </c:pt>
                <c:pt idx="7276">
                  <c:v>0.72089999999999999</c:v>
                </c:pt>
                <c:pt idx="7277">
                  <c:v>0.72119999999999995</c:v>
                </c:pt>
                <c:pt idx="7278">
                  <c:v>0.72119999999999995</c:v>
                </c:pt>
                <c:pt idx="7279">
                  <c:v>0.72119999999999995</c:v>
                </c:pt>
                <c:pt idx="7280">
                  <c:v>0.72119999999999995</c:v>
                </c:pt>
                <c:pt idx="7281">
                  <c:v>0.72119999999999995</c:v>
                </c:pt>
                <c:pt idx="7282">
                  <c:v>0.72119999999999995</c:v>
                </c:pt>
                <c:pt idx="7283">
                  <c:v>0.72289999999999999</c:v>
                </c:pt>
                <c:pt idx="7284">
                  <c:v>0.71640000000000004</c:v>
                </c:pt>
                <c:pt idx="7285">
                  <c:v>0.71640000000000004</c:v>
                </c:pt>
                <c:pt idx="7286">
                  <c:v>0.71640000000000004</c:v>
                </c:pt>
                <c:pt idx="7287">
                  <c:v>0.7177</c:v>
                </c:pt>
                <c:pt idx="7288">
                  <c:v>0.71960000000000002</c:v>
                </c:pt>
                <c:pt idx="7289">
                  <c:v>0.71819999999999995</c:v>
                </c:pt>
                <c:pt idx="7290">
                  <c:v>0.71350000000000002</c:v>
                </c:pt>
                <c:pt idx="7291">
                  <c:v>0.70979999999999999</c:v>
                </c:pt>
                <c:pt idx="7292">
                  <c:v>0.70979999999999999</c:v>
                </c:pt>
                <c:pt idx="7293">
                  <c:v>0.70979999999999999</c:v>
                </c:pt>
                <c:pt idx="7294">
                  <c:v>0.70479999999999998</c:v>
                </c:pt>
                <c:pt idx="7295">
                  <c:v>0.70479999999999998</c:v>
                </c:pt>
                <c:pt idx="7296">
                  <c:v>0.70479999999999998</c:v>
                </c:pt>
                <c:pt idx="7297">
                  <c:v>0.70399999999999996</c:v>
                </c:pt>
                <c:pt idx="7298">
                  <c:v>0.70640000000000003</c:v>
                </c:pt>
                <c:pt idx="7299">
                  <c:v>0.70640000000000003</c:v>
                </c:pt>
                <c:pt idx="7300">
                  <c:v>0.70640000000000003</c:v>
                </c:pt>
                <c:pt idx="7301">
                  <c:v>0.70589999999999997</c:v>
                </c:pt>
                <c:pt idx="7302">
                  <c:v>0.70589999999999997</c:v>
                </c:pt>
                <c:pt idx="7303">
                  <c:v>0.70040000000000002</c:v>
                </c:pt>
                <c:pt idx="7304">
                  <c:v>0.69679999999999997</c:v>
                </c:pt>
                <c:pt idx="7305">
                  <c:v>0.70440000000000003</c:v>
                </c:pt>
                <c:pt idx="7306">
                  <c:v>0.70440000000000003</c:v>
                </c:pt>
                <c:pt idx="7307">
                  <c:v>0.70440000000000003</c:v>
                </c:pt>
                <c:pt idx="7308">
                  <c:v>0.71350000000000002</c:v>
                </c:pt>
                <c:pt idx="7309">
                  <c:v>0.71309999999999996</c:v>
                </c:pt>
                <c:pt idx="7310">
                  <c:v>0.7167</c:v>
                </c:pt>
                <c:pt idx="7311">
                  <c:v>0.71950000000000003</c:v>
                </c:pt>
                <c:pt idx="7312">
                  <c:v>0.72219999999999995</c:v>
                </c:pt>
                <c:pt idx="7313">
                  <c:v>0.72219999999999995</c:v>
                </c:pt>
                <c:pt idx="7314">
                  <c:v>0.72219999999999995</c:v>
                </c:pt>
                <c:pt idx="7315">
                  <c:v>0.71919999999999995</c:v>
                </c:pt>
                <c:pt idx="7316">
                  <c:v>0.71919999999999995</c:v>
                </c:pt>
                <c:pt idx="7317">
                  <c:v>0.71750000000000003</c:v>
                </c:pt>
                <c:pt idx="7318">
                  <c:v>0.71699999999999997</c:v>
                </c:pt>
                <c:pt idx="7319">
                  <c:v>0.71940000000000004</c:v>
                </c:pt>
                <c:pt idx="7320">
                  <c:v>0.71940000000000004</c:v>
                </c:pt>
                <c:pt idx="7321">
                  <c:v>0.71940000000000004</c:v>
                </c:pt>
                <c:pt idx="7322">
                  <c:v>0.71509999999999996</c:v>
                </c:pt>
                <c:pt idx="7323">
                  <c:v>0.71309999999999996</c:v>
                </c:pt>
                <c:pt idx="7324">
                  <c:v>0.71340000000000003</c:v>
                </c:pt>
                <c:pt idx="7325">
                  <c:v>0.71030000000000004</c:v>
                </c:pt>
                <c:pt idx="7326">
                  <c:v>0.71179999999999999</c:v>
                </c:pt>
                <c:pt idx="7327">
                  <c:v>0.71179999999999999</c:v>
                </c:pt>
                <c:pt idx="7328">
                  <c:v>0.71179999999999999</c:v>
                </c:pt>
                <c:pt idx="7329">
                  <c:v>0.71750000000000003</c:v>
                </c:pt>
                <c:pt idx="7330">
                  <c:v>0.71589999999999998</c:v>
                </c:pt>
                <c:pt idx="7331">
                  <c:v>0.71950000000000003</c:v>
                </c:pt>
                <c:pt idx="7332">
                  <c:v>0.72770000000000001</c:v>
                </c:pt>
                <c:pt idx="7333">
                  <c:v>0.72650000000000003</c:v>
                </c:pt>
                <c:pt idx="7334">
                  <c:v>0.72650000000000003</c:v>
                </c:pt>
                <c:pt idx="7335">
                  <c:v>0.72650000000000003</c:v>
                </c:pt>
                <c:pt idx="7336">
                  <c:v>0.72199999999999998</c:v>
                </c:pt>
                <c:pt idx="7337">
                  <c:v>0.72430000000000005</c:v>
                </c:pt>
                <c:pt idx="7338">
                  <c:v>0.71360000000000001</c:v>
                </c:pt>
                <c:pt idx="7339">
                  <c:v>0.71109999999999995</c:v>
                </c:pt>
                <c:pt idx="7340">
                  <c:v>0.70889999999999997</c:v>
                </c:pt>
                <c:pt idx="7341">
                  <c:v>0.70889999999999997</c:v>
                </c:pt>
                <c:pt idx="7342">
                  <c:v>0.70889999999999997</c:v>
                </c:pt>
                <c:pt idx="7343">
                  <c:v>0.70760000000000001</c:v>
                </c:pt>
                <c:pt idx="7344">
                  <c:v>0.70930000000000004</c:v>
                </c:pt>
                <c:pt idx="7345">
                  <c:v>0.71099999999999997</c:v>
                </c:pt>
                <c:pt idx="7346">
                  <c:v>0.71099999999999997</c:v>
                </c:pt>
                <c:pt idx="7347">
                  <c:v>0.71099999999999997</c:v>
                </c:pt>
                <c:pt idx="7348">
                  <c:v>0.71099999999999997</c:v>
                </c:pt>
                <c:pt idx="7349">
                  <c:v>0.71099999999999997</c:v>
                </c:pt>
                <c:pt idx="7350">
                  <c:v>0.71579999999999999</c:v>
                </c:pt>
                <c:pt idx="7351">
                  <c:v>0.71120000000000005</c:v>
                </c:pt>
                <c:pt idx="7352">
                  <c:v>0.71589999999999998</c:v>
                </c:pt>
                <c:pt idx="7353">
                  <c:v>0.71099999999999997</c:v>
                </c:pt>
                <c:pt idx="7354">
                  <c:v>0.71120000000000005</c:v>
                </c:pt>
                <c:pt idx="7355">
                  <c:v>0.71120000000000005</c:v>
                </c:pt>
                <c:pt idx="7356">
                  <c:v>0.71120000000000005</c:v>
                </c:pt>
                <c:pt idx="7357">
                  <c:v>0.71730000000000005</c:v>
                </c:pt>
                <c:pt idx="7358">
                  <c:v>0.7147</c:v>
                </c:pt>
                <c:pt idx="7359">
                  <c:v>0.7157</c:v>
                </c:pt>
                <c:pt idx="7360">
                  <c:v>0.71399999999999997</c:v>
                </c:pt>
                <c:pt idx="7361">
                  <c:v>0.71140000000000003</c:v>
                </c:pt>
                <c:pt idx="7362">
                  <c:v>0.71140000000000003</c:v>
                </c:pt>
                <c:pt idx="7363">
                  <c:v>0.71140000000000003</c:v>
                </c:pt>
                <c:pt idx="7364">
                  <c:v>0.70899999999999996</c:v>
                </c:pt>
                <c:pt idx="7365">
                  <c:v>0.70730000000000004</c:v>
                </c:pt>
                <c:pt idx="7366">
                  <c:v>0.70340000000000003</c:v>
                </c:pt>
                <c:pt idx="7367">
                  <c:v>0.70379999999999998</c:v>
                </c:pt>
                <c:pt idx="7368">
                  <c:v>0.70299999999999996</c:v>
                </c:pt>
                <c:pt idx="7369">
                  <c:v>0.70299999999999996</c:v>
                </c:pt>
                <c:pt idx="7370">
                  <c:v>0.70299999999999996</c:v>
                </c:pt>
                <c:pt idx="7371">
                  <c:v>0.7056</c:v>
                </c:pt>
                <c:pt idx="7372">
                  <c:v>0.70799999999999996</c:v>
                </c:pt>
                <c:pt idx="7373">
                  <c:v>0.70620000000000005</c:v>
                </c:pt>
                <c:pt idx="7374">
                  <c:v>0.7046</c:v>
                </c:pt>
                <c:pt idx="7375">
                  <c:v>0.70730000000000004</c:v>
                </c:pt>
                <c:pt idx="7376">
                  <c:v>0.70730000000000004</c:v>
                </c:pt>
                <c:pt idx="7377">
                  <c:v>0.70730000000000004</c:v>
                </c:pt>
                <c:pt idx="7378">
                  <c:v>0.71020000000000005</c:v>
                </c:pt>
                <c:pt idx="7379">
                  <c:v>0.71050000000000002</c:v>
                </c:pt>
                <c:pt idx="7380">
                  <c:v>0.7097</c:v>
                </c:pt>
                <c:pt idx="7381">
                  <c:v>0.71240000000000003</c:v>
                </c:pt>
                <c:pt idx="7382">
                  <c:v>0.70979999999999999</c:v>
                </c:pt>
                <c:pt idx="7383">
                  <c:v>0.70979999999999999</c:v>
                </c:pt>
                <c:pt idx="7384">
                  <c:v>0.70979999999999999</c:v>
                </c:pt>
                <c:pt idx="7385">
                  <c:v>0.71089999999999998</c:v>
                </c:pt>
                <c:pt idx="7386">
                  <c:v>0.71319999999999995</c:v>
                </c:pt>
                <c:pt idx="7387">
                  <c:v>0.70879999999999999</c:v>
                </c:pt>
                <c:pt idx="7388">
                  <c:v>0.70779999999999998</c:v>
                </c:pt>
                <c:pt idx="7389">
                  <c:v>0.71009999999999995</c:v>
                </c:pt>
                <c:pt idx="7390">
                  <c:v>0.71009999999999995</c:v>
                </c:pt>
                <c:pt idx="7391">
                  <c:v>0.71009999999999995</c:v>
                </c:pt>
                <c:pt idx="7392">
                  <c:v>0.71230000000000004</c:v>
                </c:pt>
                <c:pt idx="7393">
                  <c:v>0.70809999999999995</c:v>
                </c:pt>
                <c:pt idx="7394">
                  <c:v>0.71189999999999998</c:v>
                </c:pt>
                <c:pt idx="7395">
                  <c:v>0.71089999999999998</c:v>
                </c:pt>
                <c:pt idx="7396">
                  <c:v>0.71150000000000002</c:v>
                </c:pt>
                <c:pt idx="7397">
                  <c:v>0.71150000000000002</c:v>
                </c:pt>
                <c:pt idx="7398">
                  <c:v>0.71150000000000002</c:v>
                </c:pt>
                <c:pt idx="7399">
                  <c:v>0.7107</c:v>
                </c:pt>
                <c:pt idx="7400">
                  <c:v>0.71460000000000001</c:v>
                </c:pt>
                <c:pt idx="7401">
                  <c:v>0.71450000000000002</c:v>
                </c:pt>
                <c:pt idx="7402">
                  <c:v>0.7147</c:v>
                </c:pt>
                <c:pt idx="7403">
                  <c:v>0.71779999999999999</c:v>
                </c:pt>
                <c:pt idx="7404">
                  <c:v>0.71779999999999999</c:v>
                </c:pt>
                <c:pt idx="7405">
                  <c:v>0.71779999999999999</c:v>
                </c:pt>
                <c:pt idx="7406">
                  <c:v>0.71779999999999999</c:v>
                </c:pt>
                <c:pt idx="7407">
                  <c:v>0.71699999999999997</c:v>
                </c:pt>
                <c:pt idx="7408">
                  <c:v>0.71930000000000005</c:v>
                </c:pt>
                <c:pt idx="7409">
                  <c:v>0.7157</c:v>
                </c:pt>
                <c:pt idx="7410">
                  <c:v>0.7157</c:v>
                </c:pt>
                <c:pt idx="7411">
                  <c:v>0.7157</c:v>
                </c:pt>
                <c:pt idx="7412">
                  <c:v>0.7157</c:v>
                </c:pt>
                <c:pt idx="7413">
                  <c:v>0.7157</c:v>
                </c:pt>
                <c:pt idx="7414">
                  <c:v>0.71109999999999995</c:v>
                </c:pt>
                <c:pt idx="7415">
                  <c:v>0.70399999999999996</c:v>
                </c:pt>
                <c:pt idx="7416">
                  <c:v>0.69930000000000003</c:v>
                </c:pt>
                <c:pt idx="7417">
                  <c:v>0.7036</c:v>
                </c:pt>
                <c:pt idx="7418">
                  <c:v>0.7036</c:v>
                </c:pt>
                <c:pt idx="7419">
                  <c:v>0.7036</c:v>
                </c:pt>
                <c:pt idx="7420">
                  <c:v>0.7046</c:v>
                </c:pt>
                <c:pt idx="7421">
                  <c:v>0.70499999999999996</c:v>
                </c:pt>
                <c:pt idx="7422">
                  <c:v>0.70499999999999996</c:v>
                </c:pt>
                <c:pt idx="7423">
                  <c:v>0.70209999999999995</c:v>
                </c:pt>
                <c:pt idx="7424">
                  <c:v>0.69969999999999999</c:v>
                </c:pt>
                <c:pt idx="7425">
                  <c:v>0.69969999999999999</c:v>
                </c:pt>
                <c:pt idx="7426">
                  <c:v>0.69969999999999999</c:v>
                </c:pt>
                <c:pt idx="7427">
                  <c:v>0.69899999999999995</c:v>
                </c:pt>
                <c:pt idx="7428">
                  <c:v>0.70150000000000001</c:v>
                </c:pt>
                <c:pt idx="7429">
                  <c:v>0.70069999999999999</c:v>
                </c:pt>
                <c:pt idx="7430">
                  <c:v>0.6976</c:v>
                </c:pt>
                <c:pt idx="7431">
                  <c:v>0.69930000000000003</c:v>
                </c:pt>
                <c:pt idx="7432">
                  <c:v>0.69930000000000003</c:v>
                </c:pt>
                <c:pt idx="7433">
                  <c:v>0.69930000000000003</c:v>
                </c:pt>
                <c:pt idx="7434">
                  <c:v>0.6966</c:v>
                </c:pt>
                <c:pt idx="7435">
                  <c:v>0.6946</c:v>
                </c:pt>
                <c:pt idx="7436">
                  <c:v>0.69179999999999997</c:v>
                </c:pt>
                <c:pt idx="7437">
                  <c:v>0.69099999999999995</c:v>
                </c:pt>
                <c:pt idx="7438">
                  <c:v>0.68799999999999994</c:v>
                </c:pt>
                <c:pt idx="7439">
                  <c:v>0.68799999999999994</c:v>
                </c:pt>
                <c:pt idx="7440">
                  <c:v>0.68799999999999994</c:v>
                </c:pt>
                <c:pt idx="7441">
                  <c:v>0.69179999999999997</c:v>
                </c:pt>
                <c:pt idx="7442">
                  <c:v>0.68799999999999994</c:v>
                </c:pt>
                <c:pt idx="7443">
                  <c:v>0.68869999999999998</c:v>
                </c:pt>
                <c:pt idx="7444">
                  <c:v>0.68759999999999999</c:v>
                </c:pt>
                <c:pt idx="7445">
                  <c:v>0.69030000000000002</c:v>
                </c:pt>
                <c:pt idx="7446">
                  <c:v>0.69030000000000002</c:v>
                </c:pt>
                <c:pt idx="7447">
                  <c:v>0.69030000000000002</c:v>
                </c:pt>
                <c:pt idx="7448">
                  <c:v>0.69259999999999999</c:v>
                </c:pt>
                <c:pt idx="7449">
                  <c:v>0.6925</c:v>
                </c:pt>
                <c:pt idx="7450">
                  <c:v>0.69220000000000004</c:v>
                </c:pt>
                <c:pt idx="7451">
                  <c:v>0.69159999999999999</c:v>
                </c:pt>
                <c:pt idx="7452">
                  <c:v>0.69110000000000005</c:v>
                </c:pt>
                <c:pt idx="7453">
                  <c:v>0.69110000000000005</c:v>
                </c:pt>
                <c:pt idx="7454">
                  <c:v>0.69110000000000005</c:v>
                </c:pt>
                <c:pt idx="7455">
                  <c:v>0.69569999999999999</c:v>
                </c:pt>
                <c:pt idx="7456">
                  <c:v>0.69769999999999999</c:v>
                </c:pt>
                <c:pt idx="7457">
                  <c:v>0.6986</c:v>
                </c:pt>
                <c:pt idx="7458">
                  <c:v>0.69840000000000002</c:v>
                </c:pt>
                <c:pt idx="7459">
                  <c:v>0.69699999999999995</c:v>
                </c:pt>
                <c:pt idx="7460">
                  <c:v>0.69699999999999995</c:v>
                </c:pt>
                <c:pt idx="7461">
                  <c:v>0.69699999999999995</c:v>
                </c:pt>
                <c:pt idx="7462">
                  <c:v>0.69610000000000005</c:v>
                </c:pt>
                <c:pt idx="7463">
                  <c:v>0.6956</c:v>
                </c:pt>
                <c:pt idx="7464">
                  <c:v>0.69499999999999995</c:v>
                </c:pt>
                <c:pt idx="7465">
                  <c:v>0.69110000000000005</c:v>
                </c:pt>
                <c:pt idx="7466">
                  <c:v>0.69010000000000005</c:v>
                </c:pt>
                <c:pt idx="7467">
                  <c:v>0.69010000000000005</c:v>
                </c:pt>
                <c:pt idx="7468">
                  <c:v>0.69010000000000005</c:v>
                </c:pt>
                <c:pt idx="7469">
                  <c:v>0.68689999999999996</c:v>
                </c:pt>
                <c:pt idx="7470">
                  <c:v>0.68430000000000002</c:v>
                </c:pt>
                <c:pt idx="7471">
                  <c:v>0.68740000000000001</c:v>
                </c:pt>
                <c:pt idx="7472">
                  <c:v>0.69269999999999998</c:v>
                </c:pt>
                <c:pt idx="7473">
                  <c:v>0.69059999999999999</c:v>
                </c:pt>
                <c:pt idx="7474">
                  <c:v>0.69059999999999999</c:v>
                </c:pt>
                <c:pt idx="7475">
                  <c:v>0.69059999999999999</c:v>
                </c:pt>
                <c:pt idx="7476">
                  <c:v>0.69540000000000002</c:v>
                </c:pt>
                <c:pt idx="7477">
                  <c:v>0.69689999999999996</c:v>
                </c:pt>
                <c:pt idx="7478">
                  <c:v>0.69799999999999995</c:v>
                </c:pt>
                <c:pt idx="7479">
                  <c:v>0.6996</c:v>
                </c:pt>
                <c:pt idx="7480">
                  <c:v>0.7006</c:v>
                </c:pt>
                <c:pt idx="7481">
                  <c:v>0.7006</c:v>
                </c:pt>
                <c:pt idx="7482">
                  <c:v>0.7006</c:v>
                </c:pt>
                <c:pt idx="7483">
                  <c:v>0.69940000000000002</c:v>
                </c:pt>
                <c:pt idx="7484">
                  <c:v>0.69950000000000001</c:v>
                </c:pt>
                <c:pt idx="7485">
                  <c:v>0.70169999999999999</c:v>
                </c:pt>
                <c:pt idx="7486">
                  <c:v>0.70220000000000005</c:v>
                </c:pt>
                <c:pt idx="7487">
                  <c:v>0.70130000000000003</c:v>
                </c:pt>
                <c:pt idx="7488">
                  <c:v>0.70130000000000003</c:v>
                </c:pt>
                <c:pt idx="7489">
                  <c:v>0.70130000000000003</c:v>
                </c:pt>
                <c:pt idx="7490">
                  <c:v>0.69840000000000002</c:v>
                </c:pt>
                <c:pt idx="7491">
                  <c:v>0.69320000000000004</c:v>
                </c:pt>
                <c:pt idx="7492">
                  <c:v>0.69220000000000004</c:v>
                </c:pt>
                <c:pt idx="7493">
                  <c:v>0.6986</c:v>
                </c:pt>
                <c:pt idx="7494">
                  <c:v>0.69889999999999997</c:v>
                </c:pt>
                <c:pt idx="7495">
                  <c:v>0.69889999999999997</c:v>
                </c:pt>
                <c:pt idx="7496">
                  <c:v>0.69889999999999997</c:v>
                </c:pt>
                <c:pt idx="7497">
                  <c:v>0.70330000000000004</c:v>
                </c:pt>
                <c:pt idx="7498">
                  <c:v>0.70340000000000003</c:v>
                </c:pt>
                <c:pt idx="7499">
                  <c:v>0.70050000000000001</c:v>
                </c:pt>
                <c:pt idx="7500">
                  <c:v>0.70350000000000001</c:v>
                </c:pt>
                <c:pt idx="7501">
                  <c:v>0.70550000000000002</c:v>
                </c:pt>
                <c:pt idx="7502">
                  <c:v>0.70550000000000002</c:v>
                </c:pt>
                <c:pt idx="7503">
                  <c:v>0.70550000000000002</c:v>
                </c:pt>
                <c:pt idx="7504">
                  <c:v>0.70479999999999998</c:v>
                </c:pt>
                <c:pt idx="7505">
                  <c:v>0.70279999999999998</c:v>
                </c:pt>
                <c:pt idx="7506">
                  <c:v>0.69799999999999995</c:v>
                </c:pt>
                <c:pt idx="7507">
                  <c:v>0.69720000000000004</c:v>
                </c:pt>
                <c:pt idx="7508">
                  <c:v>0.69259999999999999</c:v>
                </c:pt>
                <c:pt idx="7509">
                  <c:v>0.69259999999999999</c:v>
                </c:pt>
                <c:pt idx="7510">
                  <c:v>0.69259999999999999</c:v>
                </c:pt>
                <c:pt idx="7511">
                  <c:v>0.69020000000000004</c:v>
                </c:pt>
                <c:pt idx="7512">
                  <c:v>0.68899999999999995</c:v>
                </c:pt>
                <c:pt idx="7513">
                  <c:v>0.68940000000000001</c:v>
                </c:pt>
                <c:pt idx="7514">
                  <c:v>0.68400000000000005</c:v>
                </c:pt>
                <c:pt idx="7515">
                  <c:v>0.67859999999999998</c:v>
                </c:pt>
                <c:pt idx="7516">
                  <c:v>0.67859999999999998</c:v>
                </c:pt>
                <c:pt idx="7517">
                  <c:v>0.67859999999999998</c:v>
                </c:pt>
                <c:pt idx="7518">
                  <c:v>0.67689999999999995</c:v>
                </c:pt>
                <c:pt idx="7519">
                  <c:v>0.6794</c:v>
                </c:pt>
                <c:pt idx="7520">
                  <c:v>0.67369999999999997</c:v>
                </c:pt>
                <c:pt idx="7521">
                  <c:v>0.67910000000000004</c:v>
                </c:pt>
                <c:pt idx="7522">
                  <c:v>0.68059999999999998</c:v>
                </c:pt>
                <c:pt idx="7523">
                  <c:v>0.68059999999999998</c:v>
                </c:pt>
                <c:pt idx="7524">
                  <c:v>0.68059999999999998</c:v>
                </c:pt>
                <c:pt idx="7525">
                  <c:v>0.67479999999999996</c:v>
                </c:pt>
                <c:pt idx="7526">
                  <c:v>0.67649999999999999</c:v>
                </c:pt>
                <c:pt idx="7527">
                  <c:v>0.67479999999999996</c:v>
                </c:pt>
                <c:pt idx="7528">
                  <c:v>0.67810000000000004</c:v>
                </c:pt>
                <c:pt idx="7529">
                  <c:v>0.67869999999999997</c:v>
                </c:pt>
                <c:pt idx="7530">
                  <c:v>0.67869999999999997</c:v>
                </c:pt>
                <c:pt idx="7531">
                  <c:v>0.67869999999999997</c:v>
                </c:pt>
                <c:pt idx="7532">
                  <c:v>0.67800000000000005</c:v>
                </c:pt>
                <c:pt idx="7533">
                  <c:v>0.67759999999999998</c:v>
                </c:pt>
                <c:pt idx="7534">
                  <c:v>0.67969999999999997</c:v>
                </c:pt>
                <c:pt idx="7535">
                  <c:v>0.67659999999999998</c:v>
                </c:pt>
                <c:pt idx="7536">
                  <c:v>0.67490000000000006</c:v>
                </c:pt>
                <c:pt idx="7537">
                  <c:v>0.67490000000000006</c:v>
                </c:pt>
                <c:pt idx="7538">
                  <c:v>0.67490000000000006</c:v>
                </c:pt>
                <c:pt idx="7539">
                  <c:v>0.67659999999999998</c:v>
                </c:pt>
                <c:pt idx="7540">
                  <c:v>0.67659999999999998</c:v>
                </c:pt>
                <c:pt idx="7541">
                  <c:v>0.67449999999999999</c:v>
                </c:pt>
                <c:pt idx="7542">
                  <c:v>0.67500000000000004</c:v>
                </c:pt>
                <c:pt idx="7543">
                  <c:v>0.67300000000000004</c:v>
                </c:pt>
                <c:pt idx="7544">
                  <c:v>0.67300000000000004</c:v>
                </c:pt>
                <c:pt idx="7545">
                  <c:v>0.67300000000000004</c:v>
                </c:pt>
                <c:pt idx="7546">
                  <c:v>0.67130000000000001</c:v>
                </c:pt>
                <c:pt idx="7547">
                  <c:v>0.67320000000000002</c:v>
                </c:pt>
                <c:pt idx="7548">
                  <c:v>0.67910000000000004</c:v>
                </c:pt>
                <c:pt idx="7549">
                  <c:v>0.68220000000000003</c:v>
                </c:pt>
                <c:pt idx="7550">
                  <c:v>0.68340000000000001</c:v>
                </c:pt>
                <c:pt idx="7551">
                  <c:v>0.68340000000000001</c:v>
                </c:pt>
                <c:pt idx="7552">
                  <c:v>0.68340000000000001</c:v>
                </c:pt>
                <c:pt idx="7553">
                  <c:v>0.68669999999999998</c:v>
                </c:pt>
                <c:pt idx="7554">
                  <c:v>0.68559999999999999</c:v>
                </c:pt>
                <c:pt idx="7555">
                  <c:v>0.68679999999999997</c:v>
                </c:pt>
                <c:pt idx="7556">
                  <c:v>0.68759999999999999</c:v>
                </c:pt>
                <c:pt idx="7557">
                  <c:v>0.68810000000000004</c:v>
                </c:pt>
                <c:pt idx="7558">
                  <c:v>0.68810000000000004</c:v>
                </c:pt>
                <c:pt idx="7559">
                  <c:v>0.68810000000000004</c:v>
                </c:pt>
                <c:pt idx="7560">
                  <c:v>0.68710000000000004</c:v>
                </c:pt>
                <c:pt idx="7561">
                  <c:v>0.68389999999999995</c:v>
                </c:pt>
                <c:pt idx="7562">
                  <c:v>0.68440000000000001</c:v>
                </c:pt>
                <c:pt idx="7563">
                  <c:v>0.67930000000000001</c:v>
                </c:pt>
                <c:pt idx="7564">
                  <c:v>0.67910000000000004</c:v>
                </c:pt>
                <c:pt idx="7565">
                  <c:v>0.67910000000000004</c:v>
                </c:pt>
                <c:pt idx="7566">
                  <c:v>0.67910000000000004</c:v>
                </c:pt>
                <c:pt idx="7567">
                  <c:v>0.67710000000000004</c:v>
                </c:pt>
                <c:pt idx="7568">
                  <c:v>0.67969999999999997</c:v>
                </c:pt>
                <c:pt idx="7569">
                  <c:v>0.6764</c:v>
                </c:pt>
                <c:pt idx="7570">
                  <c:v>0.67679999999999996</c:v>
                </c:pt>
                <c:pt idx="7571">
                  <c:v>0.67549999999999999</c:v>
                </c:pt>
                <c:pt idx="7572">
                  <c:v>0.67549999999999999</c:v>
                </c:pt>
                <c:pt idx="7573">
                  <c:v>0.67549999999999999</c:v>
                </c:pt>
                <c:pt idx="7574">
                  <c:v>0.67520000000000002</c:v>
                </c:pt>
                <c:pt idx="7575">
                  <c:v>0.66969999999999996</c:v>
                </c:pt>
                <c:pt idx="7576">
                  <c:v>0.66820000000000002</c:v>
                </c:pt>
                <c:pt idx="7577">
                  <c:v>0.67210000000000003</c:v>
                </c:pt>
                <c:pt idx="7578">
                  <c:v>0.67579999999999996</c:v>
                </c:pt>
                <c:pt idx="7579">
                  <c:v>0.67579999999999996</c:v>
                </c:pt>
                <c:pt idx="7580">
                  <c:v>0.67579999999999996</c:v>
                </c:pt>
                <c:pt idx="7581">
                  <c:v>0.67379999999999995</c:v>
                </c:pt>
                <c:pt idx="7582">
                  <c:v>0.67459999999999998</c:v>
                </c:pt>
                <c:pt idx="7583">
                  <c:v>0.6744</c:v>
                </c:pt>
                <c:pt idx="7584">
                  <c:v>0.6764</c:v>
                </c:pt>
                <c:pt idx="7585">
                  <c:v>0.67969999999999997</c:v>
                </c:pt>
                <c:pt idx="7586">
                  <c:v>0.67969999999999997</c:v>
                </c:pt>
                <c:pt idx="7587">
                  <c:v>0.67969999999999997</c:v>
                </c:pt>
                <c:pt idx="7588">
                  <c:v>0.67569999999999997</c:v>
                </c:pt>
                <c:pt idx="7589">
                  <c:v>0.67559999999999998</c:v>
                </c:pt>
                <c:pt idx="7590">
                  <c:v>0.67249999999999999</c:v>
                </c:pt>
                <c:pt idx="7591">
                  <c:v>0.68200000000000005</c:v>
                </c:pt>
                <c:pt idx="7592">
                  <c:v>0.68459999999999999</c:v>
                </c:pt>
                <c:pt idx="7593">
                  <c:v>0.68459999999999999</c:v>
                </c:pt>
                <c:pt idx="7594">
                  <c:v>0.68459999999999999</c:v>
                </c:pt>
                <c:pt idx="7595">
                  <c:v>0.68799999999999994</c:v>
                </c:pt>
                <c:pt idx="7596">
                  <c:v>0.6855</c:v>
                </c:pt>
                <c:pt idx="7597">
                  <c:v>0.68440000000000001</c:v>
                </c:pt>
                <c:pt idx="7598">
                  <c:v>0.68379999999999996</c:v>
                </c:pt>
                <c:pt idx="7599">
                  <c:v>0.68269999999999997</c:v>
                </c:pt>
                <c:pt idx="7600">
                  <c:v>0.68269999999999997</c:v>
                </c:pt>
                <c:pt idx="7601">
                  <c:v>0.68269999999999997</c:v>
                </c:pt>
                <c:pt idx="7602">
                  <c:v>0.6825</c:v>
                </c:pt>
                <c:pt idx="7603">
                  <c:v>0.6855</c:v>
                </c:pt>
                <c:pt idx="7604">
                  <c:v>0.68559999999999999</c:v>
                </c:pt>
                <c:pt idx="7605">
                  <c:v>0.69120000000000004</c:v>
                </c:pt>
                <c:pt idx="7606">
                  <c:v>0.68969999999999998</c:v>
                </c:pt>
                <c:pt idx="7607">
                  <c:v>0.68969999999999998</c:v>
                </c:pt>
                <c:pt idx="7608">
                  <c:v>0.68969999999999998</c:v>
                </c:pt>
                <c:pt idx="7609">
                  <c:v>0.69059999999999999</c:v>
                </c:pt>
                <c:pt idx="7610">
                  <c:v>0.69089999999999996</c:v>
                </c:pt>
                <c:pt idx="7611">
                  <c:v>0.69010000000000005</c:v>
                </c:pt>
                <c:pt idx="7612">
                  <c:v>0.68979999999999997</c:v>
                </c:pt>
                <c:pt idx="7613">
                  <c:v>0.68679999999999997</c:v>
                </c:pt>
                <c:pt idx="7614">
                  <c:v>0.68679999999999997</c:v>
                </c:pt>
                <c:pt idx="7615">
                  <c:v>0.68679999999999997</c:v>
                </c:pt>
                <c:pt idx="7616">
                  <c:v>0.68559999999999999</c:v>
                </c:pt>
                <c:pt idx="7617">
                  <c:v>0.68469999999999998</c:v>
                </c:pt>
                <c:pt idx="7618">
                  <c:v>0.6825</c:v>
                </c:pt>
                <c:pt idx="7619">
                  <c:v>0.67830000000000001</c:v>
                </c:pt>
                <c:pt idx="7620">
                  <c:v>0.68020000000000003</c:v>
                </c:pt>
                <c:pt idx="7621">
                  <c:v>0.68020000000000003</c:v>
                </c:pt>
                <c:pt idx="7622">
                  <c:v>0.68020000000000003</c:v>
                </c:pt>
                <c:pt idx="7623">
                  <c:v>0.68100000000000005</c:v>
                </c:pt>
                <c:pt idx="7624">
                  <c:v>0.68230000000000002</c:v>
                </c:pt>
                <c:pt idx="7625">
                  <c:v>0.68149999999999999</c:v>
                </c:pt>
                <c:pt idx="7626">
                  <c:v>0.68120000000000003</c:v>
                </c:pt>
                <c:pt idx="7627">
                  <c:v>0.67889999999999995</c:v>
                </c:pt>
                <c:pt idx="7628">
                  <c:v>0.67889999999999995</c:v>
                </c:pt>
                <c:pt idx="7629">
                  <c:v>0.67889999999999995</c:v>
                </c:pt>
                <c:pt idx="7630">
                  <c:v>0.67820000000000003</c:v>
                </c:pt>
                <c:pt idx="7631">
                  <c:v>0.67810000000000004</c:v>
                </c:pt>
                <c:pt idx="7632">
                  <c:v>0.67869999999999997</c:v>
                </c:pt>
                <c:pt idx="7633">
                  <c:v>0.67710000000000004</c:v>
                </c:pt>
                <c:pt idx="7634">
                  <c:v>0.67669999999999997</c:v>
                </c:pt>
                <c:pt idx="7635">
                  <c:v>0.67669999999999997</c:v>
                </c:pt>
                <c:pt idx="7636">
                  <c:v>0.67669999999999997</c:v>
                </c:pt>
                <c:pt idx="7637">
                  <c:v>0.67879999999999996</c:v>
                </c:pt>
                <c:pt idx="7638">
                  <c:v>0.68400000000000005</c:v>
                </c:pt>
                <c:pt idx="7639">
                  <c:v>0.68389999999999995</c:v>
                </c:pt>
                <c:pt idx="7640">
                  <c:v>0.68269999999999997</c:v>
                </c:pt>
                <c:pt idx="7641">
                  <c:v>0.68520000000000003</c:v>
                </c:pt>
                <c:pt idx="7642">
                  <c:v>0.68520000000000003</c:v>
                </c:pt>
                <c:pt idx="7643">
                  <c:v>0.68520000000000003</c:v>
                </c:pt>
                <c:pt idx="7644">
                  <c:v>0.6825</c:v>
                </c:pt>
                <c:pt idx="7645">
                  <c:v>0.68059999999999998</c:v>
                </c:pt>
                <c:pt idx="7646">
                  <c:v>0.68389999999999995</c:v>
                </c:pt>
                <c:pt idx="7647">
                  <c:v>0.68899999999999995</c:v>
                </c:pt>
                <c:pt idx="7648">
                  <c:v>0.6915</c:v>
                </c:pt>
                <c:pt idx="7649">
                  <c:v>0.6915</c:v>
                </c:pt>
                <c:pt idx="7650">
                  <c:v>0.6915</c:v>
                </c:pt>
                <c:pt idx="7651">
                  <c:v>0.68899999999999995</c:v>
                </c:pt>
                <c:pt idx="7652">
                  <c:v>0.68500000000000005</c:v>
                </c:pt>
                <c:pt idx="7653">
                  <c:v>0.68500000000000005</c:v>
                </c:pt>
                <c:pt idx="7654">
                  <c:v>0.68669999999999998</c:v>
                </c:pt>
                <c:pt idx="7655">
                  <c:v>0.68979999999999997</c:v>
                </c:pt>
                <c:pt idx="7656">
                  <c:v>0.68979999999999997</c:v>
                </c:pt>
                <c:pt idx="7657">
                  <c:v>0.68979999999999997</c:v>
                </c:pt>
                <c:pt idx="7658">
                  <c:v>0.69179999999999997</c:v>
                </c:pt>
                <c:pt idx="7659">
                  <c:v>0.69169999999999998</c:v>
                </c:pt>
                <c:pt idx="7660">
                  <c:v>0.69169999999999998</c:v>
                </c:pt>
                <c:pt idx="7661">
                  <c:v>0.69169999999999998</c:v>
                </c:pt>
                <c:pt idx="7662">
                  <c:v>0.69720000000000004</c:v>
                </c:pt>
                <c:pt idx="7663">
                  <c:v>0.69720000000000004</c:v>
                </c:pt>
                <c:pt idx="7664">
                  <c:v>0.69720000000000004</c:v>
                </c:pt>
                <c:pt idx="7665">
                  <c:v>0.69969999999999999</c:v>
                </c:pt>
                <c:pt idx="7666">
                  <c:v>0.70230000000000004</c:v>
                </c:pt>
                <c:pt idx="7667">
                  <c:v>0.70230000000000004</c:v>
                </c:pt>
                <c:pt idx="7668">
                  <c:v>0.69930000000000003</c:v>
                </c:pt>
                <c:pt idx="7669">
                  <c:v>0.69530000000000003</c:v>
                </c:pt>
                <c:pt idx="7670">
                  <c:v>0.69530000000000003</c:v>
                </c:pt>
                <c:pt idx="7671">
                  <c:v>0.69530000000000003</c:v>
                </c:pt>
                <c:pt idx="7672">
                  <c:v>0.69450000000000001</c:v>
                </c:pt>
                <c:pt idx="7673">
                  <c:v>0.6875</c:v>
                </c:pt>
                <c:pt idx="7674">
                  <c:v>0.68630000000000002</c:v>
                </c:pt>
                <c:pt idx="7675">
                  <c:v>0.68610000000000004</c:v>
                </c:pt>
                <c:pt idx="7676">
                  <c:v>0.6875</c:v>
                </c:pt>
                <c:pt idx="7677">
                  <c:v>0.6875</c:v>
                </c:pt>
                <c:pt idx="7678">
                  <c:v>0.6875</c:v>
                </c:pt>
                <c:pt idx="7679">
                  <c:v>0.69030000000000002</c:v>
                </c:pt>
                <c:pt idx="7680">
                  <c:v>0.68989999999999996</c:v>
                </c:pt>
                <c:pt idx="7681">
                  <c:v>0.68830000000000002</c:v>
                </c:pt>
                <c:pt idx="7682">
                  <c:v>0.69310000000000005</c:v>
                </c:pt>
                <c:pt idx="7683">
                  <c:v>0.68899999999999995</c:v>
                </c:pt>
                <c:pt idx="7684">
                  <c:v>0.68899999999999995</c:v>
                </c:pt>
                <c:pt idx="7685">
                  <c:v>0.68899999999999995</c:v>
                </c:pt>
                <c:pt idx="7686">
                  <c:v>0.68620000000000003</c:v>
                </c:pt>
                <c:pt idx="7687">
                  <c:v>0.68710000000000004</c:v>
                </c:pt>
                <c:pt idx="7688">
                  <c:v>0.68510000000000004</c:v>
                </c:pt>
                <c:pt idx="7689">
                  <c:v>0.68679999999999997</c:v>
                </c:pt>
                <c:pt idx="7690">
                  <c:v>0.68430000000000002</c:v>
                </c:pt>
                <c:pt idx="7691">
                  <c:v>0.68430000000000002</c:v>
                </c:pt>
                <c:pt idx="7692">
                  <c:v>0.68430000000000002</c:v>
                </c:pt>
                <c:pt idx="7693">
                  <c:v>0.67679999999999996</c:v>
                </c:pt>
                <c:pt idx="7694">
                  <c:v>0.67559999999999998</c:v>
                </c:pt>
                <c:pt idx="7695">
                  <c:v>0.67490000000000006</c:v>
                </c:pt>
                <c:pt idx="7696">
                  <c:v>0.67200000000000004</c:v>
                </c:pt>
                <c:pt idx="7697">
                  <c:v>0.67010000000000003</c:v>
                </c:pt>
                <c:pt idx="7698">
                  <c:v>0.67010000000000003</c:v>
                </c:pt>
                <c:pt idx="7699">
                  <c:v>0.67010000000000003</c:v>
                </c:pt>
                <c:pt idx="7700">
                  <c:v>0.66979999999999995</c:v>
                </c:pt>
                <c:pt idx="7701">
                  <c:v>0.67210000000000003</c:v>
                </c:pt>
                <c:pt idx="7702">
                  <c:v>0.67630000000000001</c:v>
                </c:pt>
                <c:pt idx="7703">
                  <c:v>0.67579999999999996</c:v>
                </c:pt>
                <c:pt idx="7704">
                  <c:v>0.66810000000000003</c:v>
                </c:pt>
                <c:pt idx="7705">
                  <c:v>0.66810000000000003</c:v>
                </c:pt>
                <c:pt idx="7706">
                  <c:v>0.66810000000000003</c:v>
                </c:pt>
                <c:pt idx="7707">
                  <c:v>0.66879999999999995</c:v>
                </c:pt>
                <c:pt idx="7708">
                  <c:v>0.6704</c:v>
                </c:pt>
                <c:pt idx="7709">
                  <c:v>0.67469999999999997</c:v>
                </c:pt>
                <c:pt idx="7710">
                  <c:v>0.6734</c:v>
                </c:pt>
                <c:pt idx="7711">
                  <c:v>0.67130000000000001</c:v>
                </c:pt>
                <c:pt idx="7712">
                  <c:v>0.67130000000000001</c:v>
                </c:pt>
                <c:pt idx="7713">
                  <c:v>0.67130000000000001</c:v>
                </c:pt>
                <c:pt idx="7714">
                  <c:v>0.67179999999999995</c:v>
                </c:pt>
                <c:pt idx="7715">
                  <c:v>0.66790000000000005</c:v>
                </c:pt>
                <c:pt idx="7716">
                  <c:v>0.66910000000000003</c:v>
                </c:pt>
                <c:pt idx="7717">
                  <c:v>0.66220000000000001</c:v>
                </c:pt>
                <c:pt idx="7718">
                  <c:v>0.66010000000000002</c:v>
                </c:pt>
                <c:pt idx="7719">
                  <c:v>0.66010000000000002</c:v>
                </c:pt>
                <c:pt idx="7720">
                  <c:v>0.66010000000000002</c:v>
                </c:pt>
                <c:pt idx="7721">
                  <c:v>0.6603</c:v>
                </c:pt>
                <c:pt idx="7722">
                  <c:v>0.6593</c:v>
                </c:pt>
                <c:pt idx="7723">
                  <c:v>0.65649999999999997</c:v>
                </c:pt>
                <c:pt idx="7724">
                  <c:v>0.65759999999999996</c:v>
                </c:pt>
                <c:pt idx="7725">
                  <c:v>0.65049999999999997</c:v>
                </c:pt>
                <c:pt idx="7726">
                  <c:v>0.65049999999999997</c:v>
                </c:pt>
                <c:pt idx="7727">
                  <c:v>0.65049999999999997</c:v>
                </c:pt>
                <c:pt idx="7728">
                  <c:v>0.65429999999999999</c:v>
                </c:pt>
                <c:pt idx="7729">
                  <c:v>0.65739999999999998</c:v>
                </c:pt>
                <c:pt idx="7730">
                  <c:v>0.66239999999999999</c:v>
                </c:pt>
                <c:pt idx="7731">
                  <c:v>0.6613</c:v>
                </c:pt>
                <c:pt idx="7732">
                  <c:v>0.66279999999999994</c:v>
                </c:pt>
                <c:pt idx="7733">
                  <c:v>0.66279999999999994</c:v>
                </c:pt>
                <c:pt idx="7734">
                  <c:v>0.66279999999999994</c:v>
                </c:pt>
                <c:pt idx="7735">
                  <c:v>0.66110000000000002</c:v>
                </c:pt>
                <c:pt idx="7736">
                  <c:v>0.65549999999999997</c:v>
                </c:pt>
                <c:pt idx="7737">
                  <c:v>0.65190000000000003</c:v>
                </c:pt>
                <c:pt idx="7738">
                  <c:v>0.63600000000000001</c:v>
                </c:pt>
                <c:pt idx="7739">
                  <c:v>0.62790000000000001</c:v>
                </c:pt>
                <c:pt idx="7740">
                  <c:v>0.62790000000000001</c:v>
                </c:pt>
                <c:pt idx="7741">
                  <c:v>0.62790000000000001</c:v>
                </c:pt>
                <c:pt idx="7742">
                  <c:v>0.61309999999999998</c:v>
                </c:pt>
                <c:pt idx="7743">
                  <c:v>0.60050000000000003</c:v>
                </c:pt>
                <c:pt idx="7744">
                  <c:v>0.58889999999999998</c:v>
                </c:pt>
                <c:pt idx="7745">
                  <c:v>0.5796</c:v>
                </c:pt>
                <c:pt idx="7746">
                  <c:v>0.58750000000000002</c:v>
                </c:pt>
                <c:pt idx="7747">
                  <c:v>0.58750000000000002</c:v>
                </c:pt>
                <c:pt idx="7748">
                  <c:v>0.58750000000000002</c:v>
                </c:pt>
                <c:pt idx="7749">
                  <c:v>0.58020000000000005</c:v>
                </c:pt>
                <c:pt idx="7750">
                  <c:v>0.59199999999999997</c:v>
                </c:pt>
                <c:pt idx="7751">
                  <c:v>0.60170000000000001</c:v>
                </c:pt>
                <c:pt idx="7752">
                  <c:v>0.60460000000000003</c:v>
                </c:pt>
                <c:pt idx="7753">
                  <c:v>0.6028</c:v>
                </c:pt>
                <c:pt idx="7754">
                  <c:v>0.6028</c:v>
                </c:pt>
                <c:pt idx="7755">
                  <c:v>0.6028</c:v>
                </c:pt>
                <c:pt idx="7756">
                  <c:v>0.61229999999999996</c:v>
                </c:pt>
                <c:pt idx="7757">
                  <c:v>0.60980000000000001</c:v>
                </c:pt>
                <c:pt idx="7758">
                  <c:v>0.60580000000000001</c:v>
                </c:pt>
                <c:pt idx="7759">
                  <c:v>0.6069</c:v>
                </c:pt>
                <c:pt idx="7760">
                  <c:v>0.59899999999999998</c:v>
                </c:pt>
                <c:pt idx="7761">
                  <c:v>0.59899999999999998</c:v>
                </c:pt>
                <c:pt idx="7762">
                  <c:v>0.59899999999999998</c:v>
                </c:pt>
                <c:pt idx="7763">
                  <c:v>0.60660000000000003</c:v>
                </c:pt>
                <c:pt idx="7764">
                  <c:v>0.61919999999999997</c:v>
                </c:pt>
                <c:pt idx="7765">
                  <c:v>0.61780000000000002</c:v>
                </c:pt>
                <c:pt idx="7766">
                  <c:v>0.623</c:v>
                </c:pt>
                <c:pt idx="7767">
                  <c:v>0.623</c:v>
                </c:pt>
                <c:pt idx="7768">
                  <c:v>0.623</c:v>
                </c:pt>
                <c:pt idx="7769">
                  <c:v>0.623</c:v>
                </c:pt>
                <c:pt idx="7770">
                  <c:v>0.623</c:v>
                </c:pt>
                <c:pt idx="7771">
                  <c:v>0.63970000000000005</c:v>
                </c:pt>
                <c:pt idx="7772">
                  <c:v>0.63029999999999997</c:v>
                </c:pt>
                <c:pt idx="7773">
                  <c:v>0.63060000000000005</c:v>
                </c:pt>
                <c:pt idx="7774">
                  <c:v>0.63549999999999995</c:v>
                </c:pt>
                <c:pt idx="7775">
                  <c:v>0.63549999999999995</c:v>
                </c:pt>
                <c:pt idx="7776">
                  <c:v>0.63549999999999995</c:v>
                </c:pt>
                <c:pt idx="7777">
                  <c:v>0.63560000000000005</c:v>
                </c:pt>
                <c:pt idx="7778">
                  <c:v>0.62760000000000005</c:v>
                </c:pt>
                <c:pt idx="7779">
                  <c:v>0.63180000000000003</c:v>
                </c:pt>
                <c:pt idx="7780">
                  <c:v>0.63670000000000004</c:v>
                </c:pt>
                <c:pt idx="7781">
                  <c:v>0.63739999999999997</c:v>
                </c:pt>
                <c:pt idx="7782">
                  <c:v>0.63739999999999997</c:v>
                </c:pt>
                <c:pt idx="7783">
                  <c:v>0.63739999999999997</c:v>
                </c:pt>
                <c:pt idx="7784">
                  <c:v>0.64610000000000001</c:v>
                </c:pt>
                <c:pt idx="7785">
                  <c:v>0.65</c:v>
                </c:pt>
                <c:pt idx="7786">
                  <c:v>0.65100000000000002</c:v>
                </c:pt>
                <c:pt idx="7787">
                  <c:v>0.65529999999999999</c:v>
                </c:pt>
                <c:pt idx="7788">
                  <c:v>0.65529999999999999</c:v>
                </c:pt>
                <c:pt idx="7789">
                  <c:v>0.65529999999999999</c:v>
                </c:pt>
                <c:pt idx="7790">
                  <c:v>0.65529999999999999</c:v>
                </c:pt>
                <c:pt idx="7791">
                  <c:v>0.64280000000000004</c:v>
                </c:pt>
                <c:pt idx="7792">
                  <c:v>0.64449999999999996</c:v>
                </c:pt>
                <c:pt idx="7793">
                  <c:v>0.63400000000000001</c:v>
                </c:pt>
                <c:pt idx="7794">
                  <c:v>0.64549999999999996</c:v>
                </c:pt>
                <c:pt idx="7795">
                  <c:v>0.65269999999999995</c:v>
                </c:pt>
                <c:pt idx="7796">
                  <c:v>0.65269999999999995</c:v>
                </c:pt>
                <c:pt idx="7797">
                  <c:v>0.65269999999999995</c:v>
                </c:pt>
                <c:pt idx="7798">
                  <c:v>0.64780000000000004</c:v>
                </c:pt>
                <c:pt idx="7799">
                  <c:v>0.65310000000000001</c:v>
                </c:pt>
                <c:pt idx="7800">
                  <c:v>0.65169999999999995</c:v>
                </c:pt>
                <c:pt idx="7801">
                  <c:v>0.64219999999999999</c:v>
                </c:pt>
                <c:pt idx="7802">
                  <c:v>0.64249999999999996</c:v>
                </c:pt>
                <c:pt idx="7803">
                  <c:v>0.64249999999999996</c:v>
                </c:pt>
                <c:pt idx="7804">
                  <c:v>0.64249999999999996</c:v>
                </c:pt>
                <c:pt idx="7805">
                  <c:v>0.6472</c:v>
                </c:pt>
                <c:pt idx="7806">
                  <c:v>0.65369999999999995</c:v>
                </c:pt>
                <c:pt idx="7807">
                  <c:v>0.65800000000000003</c:v>
                </c:pt>
                <c:pt idx="7808">
                  <c:v>0.6583</c:v>
                </c:pt>
                <c:pt idx="7809">
                  <c:v>0.6532</c:v>
                </c:pt>
                <c:pt idx="7810">
                  <c:v>0.6532</c:v>
                </c:pt>
                <c:pt idx="7811">
                  <c:v>0.6532</c:v>
                </c:pt>
                <c:pt idx="7812">
                  <c:v>0.6542</c:v>
                </c:pt>
                <c:pt idx="7813">
                  <c:v>0.66359999999999997</c:v>
                </c:pt>
                <c:pt idx="7814">
                  <c:v>0.66349999999999998</c:v>
                </c:pt>
                <c:pt idx="7815">
                  <c:v>0.66269999999999996</c:v>
                </c:pt>
                <c:pt idx="7816">
                  <c:v>0.66759999999999997</c:v>
                </c:pt>
                <c:pt idx="7817">
                  <c:v>0.66759999999999997</c:v>
                </c:pt>
                <c:pt idx="7818">
                  <c:v>0.66759999999999997</c:v>
                </c:pt>
                <c:pt idx="7819">
                  <c:v>0.67420000000000002</c:v>
                </c:pt>
                <c:pt idx="7820">
                  <c:v>0.68510000000000004</c:v>
                </c:pt>
                <c:pt idx="7821">
                  <c:v>0.68759999999999999</c:v>
                </c:pt>
                <c:pt idx="7822">
                  <c:v>0.69120000000000004</c:v>
                </c:pt>
                <c:pt idx="7823">
                  <c:v>0.69820000000000004</c:v>
                </c:pt>
                <c:pt idx="7824">
                  <c:v>0.69820000000000004</c:v>
                </c:pt>
                <c:pt idx="7825">
                  <c:v>0.69820000000000004</c:v>
                </c:pt>
                <c:pt idx="7826">
                  <c:v>0.69850000000000001</c:v>
                </c:pt>
                <c:pt idx="7827">
                  <c:v>0.69430000000000003</c:v>
                </c:pt>
                <c:pt idx="7828">
                  <c:v>0.70130000000000003</c:v>
                </c:pt>
                <c:pt idx="7829">
                  <c:v>0.69110000000000005</c:v>
                </c:pt>
                <c:pt idx="7830">
                  <c:v>0.68730000000000002</c:v>
                </c:pt>
                <c:pt idx="7831">
                  <c:v>0.68730000000000002</c:v>
                </c:pt>
                <c:pt idx="7832">
                  <c:v>0.68730000000000002</c:v>
                </c:pt>
                <c:pt idx="7833">
                  <c:v>0.68300000000000005</c:v>
                </c:pt>
                <c:pt idx="7834">
                  <c:v>0.69269999999999998</c:v>
                </c:pt>
                <c:pt idx="7835">
                  <c:v>0.68940000000000001</c:v>
                </c:pt>
                <c:pt idx="7836">
                  <c:v>0.68610000000000004</c:v>
                </c:pt>
                <c:pt idx="7837">
                  <c:v>0.68940000000000001</c:v>
                </c:pt>
                <c:pt idx="7838">
                  <c:v>0.68940000000000001</c:v>
                </c:pt>
                <c:pt idx="7839">
                  <c:v>0.68940000000000001</c:v>
                </c:pt>
                <c:pt idx="7840">
                  <c:v>0.68830000000000002</c:v>
                </c:pt>
                <c:pt idx="7841">
                  <c:v>0.6956</c:v>
                </c:pt>
                <c:pt idx="7842">
                  <c:v>0.69020000000000004</c:v>
                </c:pt>
                <c:pt idx="7843">
                  <c:v>0.68620000000000003</c:v>
                </c:pt>
                <c:pt idx="7844">
                  <c:v>0.68740000000000001</c:v>
                </c:pt>
                <c:pt idx="7845">
                  <c:v>0.68740000000000001</c:v>
                </c:pt>
                <c:pt idx="7846">
                  <c:v>0.68740000000000001</c:v>
                </c:pt>
                <c:pt idx="7847">
                  <c:v>0.68779999999999997</c:v>
                </c:pt>
                <c:pt idx="7848">
                  <c:v>0.68510000000000004</c:v>
                </c:pt>
                <c:pt idx="7849">
                  <c:v>0.6885</c:v>
                </c:pt>
                <c:pt idx="7850">
                  <c:v>0.69259999999999999</c:v>
                </c:pt>
                <c:pt idx="7851">
                  <c:v>0.69389999999999996</c:v>
                </c:pt>
                <c:pt idx="7852">
                  <c:v>0.69389999999999996</c:v>
                </c:pt>
                <c:pt idx="7853">
                  <c:v>0.69389999999999996</c:v>
                </c:pt>
                <c:pt idx="7854">
                  <c:v>0.69779999999999998</c:v>
                </c:pt>
                <c:pt idx="7855">
                  <c:v>0.69430000000000003</c:v>
                </c:pt>
                <c:pt idx="7856">
                  <c:v>0.69489999999999996</c:v>
                </c:pt>
                <c:pt idx="7857">
                  <c:v>0.69840000000000002</c:v>
                </c:pt>
                <c:pt idx="7858">
                  <c:v>0.69399999999999995</c:v>
                </c:pt>
                <c:pt idx="7859">
                  <c:v>0.69399999999999995</c:v>
                </c:pt>
                <c:pt idx="7860">
                  <c:v>0.69399999999999995</c:v>
                </c:pt>
                <c:pt idx="7861">
                  <c:v>0.69730000000000003</c:v>
                </c:pt>
                <c:pt idx="7862">
                  <c:v>0.69579999999999997</c:v>
                </c:pt>
                <c:pt idx="7863">
                  <c:v>0.70240000000000002</c:v>
                </c:pt>
                <c:pt idx="7864">
                  <c:v>0.6986</c:v>
                </c:pt>
                <c:pt idx="7865">
                  <c:v>0.69850000000000001</c:v>
                </c:pt>
                <c:pt idx="7866">
                  <c:v>0.69850000000000001</c:v>
                </c:pt>
                <c:pt idx="7867">
                  <c:v>0.69850000000000001</c:v>
                </c:pt>
                <c:pt idx="7868">
                  <c:v>0.69979999999999998</c:v>
                </c:pt>
                <c:pt idx="7869">
                  <c:v>0.70840000000000003</c:v>
                </c:pt>
                <c:pt idx="7870">
                  <c:v>0.71740000000000004</c:v>
                </c:pt>
                <c:pt idx="7871">
                  <c:v>0.71209999999999996</c:v>
                </c:pt>
                <c:pt idx="7872">
                  <c:v>0.70879999999999999</c:v>
                </c:pt>
                <c:pt idx="7873">
                  <c:v>0.70879999999999999</c:v>
                </c:pt>
                <c:pt idx="7874">
                  <c:v>0.70879999999999999</c:v>
                </c:pt>
                <c:pt idx="7875">
                  <c:v>0.71389999999999998</c:v>
                </c:pt>
                <c:pt idx="7876">
                  <c:v>0.71389999999999998</c:v>
                </c:pt>
                <c:pt idx="7877">
                  <c:v>0.71719999999999995</c:v>
                </c:pt>
                <c:pt idx="7878">
                  <c:v>0.71399999999999997</c:v>
                </c:pt>
                <c:pt idx="7879">
                  <c:v>0.71860000000000002</c:v>
                </c:pt>
                <c:pt idx="7880">
                  <c:v>0.71860000000000002</c:v>
                </c:pt>
                <c:pt idx="7881">
                  <c:v>0.71860000000000002</c:v>
                </c:pt>
                <c:pt idx="7882">
                  <c:v>0.71030000000000004</c:v>
                </c:pt>
                <c:pt idx="7883">
                  <c:v>0.71319999999999995</c:v>
                </c:pt>
                <c:pt idx="7884">
                  <c:v>0.72209999999999996</c:v>
                </c:pt>
                <c:pt idx="7885">
                  <c:v>0.71809999999999996</c:v>
                </c:pt>
                <c:pt idx="7886">
                  <c:v>0.72040000000000004</c:v>
                </c:pt>
                <c:pt idx="7887">
                  <c:v>0.72040000000000004</c:v>
                </c:pt>
                <c:pt idx="7888">
                  <c:v>0.72040000000000004</c:v>
                </c:pt>
                <c:pt idx="7889">
                  <c:v>0.71530000000000005</c:v>
                </c:pt>
                <c:pt idx="7890">
                  <c:v>0.71819999999999995</c:v>
                </c:pt>
                <c:pt idx="7891">
                  <c:v>0.71279999999999999</c:v>
                </c:pt>
                <c:pt idx="7892">
                  <c:v>0.71619999999999995</c:v>
                </c:pt>
                <c:pt idx="7893">
                  <c:v>0.71489999999999998</c:v>
                </c:pt>
                <c:pt idx="7894">
                  <c:v>0.71489999999999998</c:v>
                </c:pt>
                <c:pt idx="7895">
                  <c:v>0.71489999999999998</c:v>
                </c:pt>
                <c:pt idx="7896">
                  <c:v>0.71899999999999997</c:v>
                </c:pt>
                <c:pt idx="7897">
                  <c:v>0.72389999999999999</c:v>
                </c:pt>
                <c:pt idx="7898">
                  <c:v>0.72640000000000005</c:v>
                </c:pt>
                <c:pt idx="7899">
                  <c:v>0.71630000000000005</c:v>
                </c:pt>
                <c:pt idx="7900">
                  <c:v>0.71579999999999999</c:v>
                </c:pt>
                <c:pt idx="7901">
                  <c:v>0.71579999999999999</c:v>
                </c:pt>
                <c:pt idx="7902">
                  <c:v>0.71579999999999999</c:v>
                </c:pt>
                <c:pt idx="7903">
                  <c:v>0.72</c:v>
                </c:pt>
                <c:pt idx="7904">
                  <c:v>0.71719999999999995</c:v>
                </c:pt>
                <c:pt idx="7905">
                  <c:v>0.72009999999999996</c:v>
                </c:pt>
                <c:pt idx="7906">
                  <c:v>0.72470000000000001</c:v>
                </c:pt>
                <c:pt idx="7907">
                  <c:v>0.73480000000000001</c:v>
                </c:pt>
                <c:pt idx="7908">
                  <c:v>0.73480000000000001</c:v>
                </c:pt>
                <c:pt idx="7909">
                  <c:v>0.73480000000000001</c:v>
                </c:pt>
                <c:pt idx="7910">
                  <c:v>0.73640000000000005</c:v>
                </c:pt>
                <c:pt idx="7911">
                  <c:v>0.73799999999999999</c:v>
                </c:pt>
                <c:pt idx="7912">
                  <c:v>0.73350000000000004</c:v>
                </c:pt>
                <c:pt idx="7913">
                  <c:v>0.72829999999999995</c:v>
                </c:pt>
                <c:pt idx="7914">
                  <c:v>0.72689999999999999</c:v>
                </c:pt>
                <c:pt idx="7915">
                  <c:v>0.72689999999999999</c:v>
                </c:pt>
                <c:pt idx="7916">
                  <c:v>0.72689999999999999</c:v>
                </c:pt>
                <c:pt idx="7917">
                  <c:v>0.72840000000000005</c:v>
                </c:pt>
                <c:pt idx="7918">
                  <c:v>0.72360000000000002</c:v>
                </c:pt>
                <c:pt idx="7919">
                  <c:v>0.72389999999999999</c:v>
                </c:pt>
                <c:pt idx="7920">
                  <c:v>0.72770000000000001</c:v>
                </c:pt>
                <c:pt idx="7921">
                  <c:v>0.72970000000000002</c:v>
                </c:pt>
                <c:pt idx="7922">
                  <c:v>0.72970000000000002</c:v>
                </c:pt>
                <c:pt idx="7923">
                  <c:v>0.72970000000000002</c:v>
                </c:pt>
                <c:pt idx="7924">
                  <c:v>0.72740000000000005</c:v>
                </c:pt>
                <c:pt idx="7925">
                  <c:v>0.73319999999999996</c:v>
                </c:pt>
                <c:pt idx="7926">
                  <c:v>0.73380000000000001</c:v>
                </c:pt>
                <c:pt idx="7927">
                  <c:v>0.73040000000000005</c:v>
                </c:pt>
                <c:pt idx="7928">
                  <c:v>0.72850000000000004</c:v>
                </c:pt>
                <c:pt idx="7929">
                  <c:v>0.72850000000000004</c:v>
                </c:pt>
                <c:pt idx="7930">
                  <c:v>0.72850000000000004</c:v>
                </c:pt>
                <c:pt idx="7931">
                  <c:v>0.7258</c:v>
                </c:pt>
                <c:pt idx="7932">
                  <c:v>0.7208</c:v>
                </c:pt>
                <c:pt idx="7933">
                  <c:v>0.71120000000000005</c:v>
                </c:pt>
                <c:pt idx="7934">
                  <c:v>0.70409999999999995</c:v>
                </c:pt>
                <c:pt idx="7935">
                  <c:v>0.70299999999999996</c:v>
                </c:pt>
                <c:pt idx="7936">
                  <c:v>0.70299999999999996</c:v>
                </c:pt>
                <c:pt idx="7937">
                  <c:v>0.70299999999999996</c:v>
                </c:pt>
                <c:pt idx="7938">
                  <c:v>0.70669999999999999</c:v>
                </c:pt>
                <c:pt idx="7939">
                  <c:v>0.71299999999999997</c:v>
                </c:pt>
                <c:pt idx="7940">
                  <c:v>0.71230000000000004</c:v>
                </c:pt>
                <c:pt idx="7941">
                  <c:v>0.72009999999999996</c:v>
                </c:pt>
                <c:pt idx="7942">
                  <c:v>0.71650000000000003</c:v>
                </c:pt>
                <c:pt idx="7943">
                  <c:v>0.71650000000000003</c:v>
                </c:pt>
                <c:pt idx="7944">
                  <c:v>0.71650000000000003</c:v>
                </c:pt>
                <c:pt idx="7945">
                  <c:v>0.71850000000000003</c:v>
                </c:pt>
                <c:pt idx="7946">
                  <c:v>0.71609999999999996</c:v>
                </c:pt>
                <c:pt idx="7947">
                  <c:v>0.71330000000000005</c:v>
                </c:pt>
                <c:pt idx="7948">
                  <c:v>0.71650000000000003</c:v>
                </c:pt>
                <c:pt idx="7949">
                  <c:v>0.71899999999999997</c:v>
                </c:pt>
                <c:pt idx="7950">
                  <c:v>0.71899999999999997</c:v>
                </c:pt>
                <c:pt idx="7951">
                  <c:v>0.71899999999999997</c:v>
                </c:pt>
                <c:pt idx="7952">
                  <c:v>0.72130000000000005</c:v>
                </c:pt>
                <c:pt idx="7953">
                  <c:v>0.71860000000000002</c:v>
                </c:pt>
                <c:pt idx="7954">
                  <c:v>0.71740000000000004</c:v>
                </c:pt>
                <c:pt idx="7955">
                  <c:v>0.70669999999999999</c:v>
                </c:pt>
                <c:pt idx="7956">
                  <c:v>0.70920000000000005</c:v>
                </c:pt>
                <c:pt idx="7957">
                  <c:v>0.70920000000000005</c:v>
                </c:pt>
                <c:pt idx="7958">
                  <c:v>0.70920000000000005</c:v>
                </c:pt>
                <c:pt idx="7959">
                  <c:v>0.71099999999999997</c:v>
                </c:pt>
                <c:pt idx="7960">
                  <c:v>0.70289999999999997</c:v>
                </c:pt>
                <c:pt idx="7961">
                  <c:v>0.70830000000000004</c:v>
                </c:pt>
                <c:pt idx="7962">
                  <c:v>0.71020000000000005</c:v>
                </c:pt>
                <c:pt idx="7963">
                  <c:v>0.71519999999999995</c:v>
                </c:pt>
                <c:pt idx="7964">
                  <c:v>0.71519999999999995</c:v>
                </c:pt>
                <c:pt idx="7965">
                  <c:v>0.71519999999999995</c:v>
                </c:pt>
                <c:pt idx="7966">
                  <c:v>0.71230000000000004</c:v>
                </c:pt>
                <c:pt idx="7967">
                  <c:v>0.71340000000000003</c:v>
                </c:pt>
                <c:pt idx="7968">
                  <c:v>0.70630000000000004</c:v>
                </c:pt>
                <c:pt idx="7969">
                  <c:v>0.70199999999999996</c:v>
                </c:pt>
                <c:pt idx="7970">
                  <c:v>0.70630000000000004</c:v>
                </c:pt>
                <c:pt idx="7971">
                  <c:v>0.70630000000000004</c:v>
                </c:pt>
                <c:pt idx="7972">
                  <c:v>0.70630000000000004</c:v>
                </c:pt>
                <c:pt idx="7973">
                  <c:v>0.70479999999999998</c:v>
                </c:pt>
                <c:pt idx="7974">
                  <c:v>0.71330000000000005</c:v>
                </c:pt>
                <c:pt idx="7975">
                  <c:v>0.71709999999999996</c:v>
                </c:pt>
                <c:pt idx="7976">
                  <c:v>0.7248</c:v>
                </c:pt>
                <c:pt idx="7977">
                  <c:v>0.72560000000000002</c:v>
                </c:pt>
                <c:pt idx="7978">
                  <c:v>0.72560000000000002</c:v>
                </c:pt>
                <c:pt idx="7979">
                  <c:v>0.72560000000000002</c:v>
                </c:pt>
                <c:pt idx="7980">
                  <c:v>0.73199999999999998</c:v>
                </c:pt>
                <c:pt idx="7981">
                  <c:v>0.72719999999999996</c:v>
                </c:pt>
                <c:pt idx="7982">
                  <c:v>0.72760000000000002</c:v>
                </c:pt>
                <c:pt idx="7983">
                  <c:v>0.72499999999999998</c:v>
                </c:pt>
                <c:pt idx="7984">
                  <c:v>0.7248</c:v>
                </c:pt>
                <c:pt idx="7985">
                  <c:v>0.7248</c:v>
                </c:pt>
                <c:pt idx="7986">
                  <c:v>0.7248</c:v>
                </c:pt>
                <c:pt idx="7987">
                  <c:v>0.72909999999999997</c:v>
                </c:pt>
                <c:pt idx="7988">
                  <c:v>0.73180000000000001</c:v>
                </c:pt>
                <c:pt idx="7989">
                  <c:v>0.73140000000000005</c:v>
                </c:pt>
                <c:pt idx="7990">
                  <c:v>0.72709999999999997</c:v>
                </c:pt>
                <c:pt idx="7991">
                  <c:v>0.73109999999999997</c:v>
                </c:pt>
                <c:pt idx="7992">
                  <c:v>0.73109999999999997</c:v>
                </c:pt>
                <c:pt idx="7993">
                  <c:v>0.73109999999999997</c:v>
                </c:pt>
                <c:pt idx="7994">
                  <c:v>0.73309999999999997</c:v>
                </c:pt>
                <c:pt idx="7995">
                  <c:v>0.73350000000000004</c:v>
                </c:pt>
                <c:pt idx="7996">
                  <c:v>0.73440000000000005</c:v>
                </c:pt>
                <c:pt idx="7997">
                  <c:v>0.73619999999999997</c:v>
                </c:pt>
                <c:pt idx="7998">
                  <c:v>0.73670000000000002</c:v>
                </c:pt>
                <c:pt idx="7999">
                  <c:v>0.73670000000000002</c:v>
                </c:pt>
                <c:pt idx="8000">
                  <c:v>0.73670000000000002</c:v>
                </c:pt>
                <c:pt idx="8001">
                  <c:v>0.73740000000000006</c:v>
                </c:pt>
                <c:pt idx="8002">
                  <c:v>0.73540000000000005</c:v>
                </c:pt>
                <c:pt idx="8003">
                  <c:v>0.73650000000000004</c:v>
                </c:pt>
                <c:pt idx="8004">
                  <c:v>0.74270000000000003</c:v>
                </c:pt>
                <c:pt idx="8005">
                  <c:v>0.74199999999999999</c:v>
                </c:pt>
                <c:pt idx="8006">
                  <c:v>0.74199999999999999</c:v>
                </c:pt>
                <c:pt idx="8007">
                  <c:v>0.74199999999999999</c:v>
                </c:pt>
                <c:pt idx="8008">
                  <c:v>0.74070000000000003</c:v>
                </c:pt>
                <c:pt idx="8009">
                  <c:v>0.74160000000000004</c:v>
                </c:pt>
                <c:pt idx="8010">
                  <c:v>0.74819999999999998</c:v>
                </c:pt>
                <c:pt idx="8011">
                  <c:v>0.74960000000000004</c:v>
                </c:pt>
                <c:pt idx="8012">
                  <c:v>0.75370000000000004</c:v>
                </c:pt>
                <c:pt idx="8013">
                  <c:v>0.75370000000000004</c:v>
                </c:pt>
                <c:pt idx="8014">
                  <c:v>0.75370000000000004</c:v>
                </c:pt>
                <c:pt idx="8015">
                  <c:v>0.7571</c:v>
                </c:pt>
                <c:pt idx="8016">
                  <c:v>0.75339999999999996</c:v>
                </c:pt>
                <c:pt idx="8017">
                  <c:v>0.75690000000000002</c:v>
                </c:pt>
                <c:pt idx="8018">
                  <c:v>0.76290000000000002</c:v>
                </c:pt>
                <c:pt idx="8019">
                  <c:v>0.7611</c:v>
                </c:pt>
                <c:pt idx="8020">
                  <c:v>0.7611</c:v>
                </c:pt>
                <c:pt idx="8021">
                  <c:v>0.7611</c:v>
                </c:pt>
                <c:pt idx="8022">
                  <c:v>0.75139999999999996</c:v>
                </c:pt>
                <c:pt idx="8023">
                  <c:v>0.75590000000000002</c:v>
                </c:pt>
                <c:pt idx="8024">
                  <c:v>0.75480000000000003</c:v>
                </c:pt>
                <c:pt idx="8025">
                  <c:v>0.76019999999999999</c:v>
                </c:pt>
                <c:pt idx="8026">
                  <c:v>0.76019999999999999</c:v>
                </c:pt>
                <c:pt idx="8027">
                  <c:v>0.76019999999999999</c:v>
                </c:pt>
                <c:pt idx="8028">
                  <c:v>0.76019999999999999</c:v>
                </c:pt>
                <c:pt idx="8029">
                  <c:v>0.75970000000000004</c:v>
                </c:pt>
                <c:pt idx="8030">
                  <c:v>0.76039999999999996</c:v>
                </c:pt>
                <c:pt idx="8031">
                  <c:v>0.76639999999999997</c:v>
                </c:pt>
                <c:pt idx="8032">
                  <c:v>0.77200000000000002</c:v>
                </c:pt>
                <c:pt idx="8033">
                  <c:v>0.77200000000000002</c:v>
                </c:pt>
                <c:pt idx="8034">
                  <c:v>0.77200000000000002</c:v>
                </c:pt>
                <c:pt idx="8035">
                  <c:v>0.77200000000000002</c:v>
                </c:pt>
                <c:pt idx="8036">
                  <c:v>0.77200000000000002</c:v>
                </c:pt>
                <c:pt idx="8037">
                  <c:v>0.77049999999999996</c:v>
                </c:pt>
                <c:pt idx="8038">
                  <c:v>0.77969999999999995</c:v>
                </c:pt>
                <c:pt idx="8039">
                  <c:v>0.7752</c:v>
                </c:pt>
                <c:pt idx="8040">
                  <c:v>0.77739999999999998</c:v>
                </c:pt>
                <c:pt idx="8041">
                  <c:v>0.77739999999999998</c:v>
                </c:pt>
                <c:pt idx="8042">
                  <c:v>0.77739999999999998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C-4EF9-A0A1-8E5B17AA0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466032"/>
        <c:axId val="1253458544"/>
      </c:lineChart>
      <c:dateAx>
        <c:axId val="1253466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58544"/>
        <c:crosses val="autoZero"/>
        <c:auto val="1"/>
        <c:lblOffset val="100"/>
        <c:baseTimeUnit val="days"/>
      </c:dateAx>
      <c:valAx>
        <c:axId val="12534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6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Accounts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'Credit Cards'!$B$1</c:f>
              <c:strCache>
                <c:ptCount val="1"/>
                <c:pt idx="0">
                  <c:v>Credit Card Accounts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'Credit Cards'!$A$2:$A$23</c:f>
              <c:numCache>
                <c:formatCode>mmm\-yyyy</c:formatCode>
                <c:ptCount val="22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</c:numCache>
            </c:numRef>
          </c:cat>
          <c:val>
            <c:numRef>
              <c:f>'Credit Cards'!$B$2:$B$23</c:f>
              <c:numCache>
                <c:formatCode>0</c:formatCode>
                <c:ptCount val="22"/>
                <c:pt idx="0">
                  <c:v>15799.870999999999</c:v>
                </c:pt>
                <c:pt idx="1">
                  <c:v>15864.388999999999</c:v>
                </c:pt>
                <c:pt idx="2">
                  <c:v>15932.379000000001</c:v>
                </c:pt>
                <c:pt idx="3">
                  <c:v>15999.99</c:v>
                </c:pt>
                <c:pt idx="4">
                  <c:v>16046.953</c:v>
                </c:pt>
                <c:pt idx="5">
                  <c:v>16088.424000000001</c:v>
                </c:pt>
                <c:pt idx="6">
                  <c:v>16222.772999999999</c:v>
                </c:pt>
                <c:pt idx="7">
                  <c:v>16252.15</c:v>
                </c:pt>
                <c:pt idx="8">
                  <c:v>16286.04</c:v>
                </c:pt>
                <c:pt idx="9">
                  <c:v>16307.174000000001</c:v>
                </c:pt>
                <c:pt idx="10">
                  <c:v>16356.725</c:v>
                </c:pt>
                <c:pt idx="11">
                  <c:v>16410.977999999999</c:v>
                </c:pt>
                <c:pt idx="12">
                  <c:v>16442.771000000001</c:v>
                </c:pt>
                <c:pt idx="13">
                  <c:v>16493.886999999999</c:v>
                </c:pt>
                <c:pt idx="14">
                  <c:v>16512.558000000001</c:v>
                </c:pt>
                <c:pt idx="15">
                  <c:v>16548.401999999998</c:v>
                </c:pt>
                <c:pt idx="16">
                  <c:v>16594.484</c:v>
                </c:pt>
                <c:pt idx="17">
                  <c:v>16640.643</c:v>
                </c:pt>
                <c:pt idx="18">
                  <c:v>16678.609</c:v>
                </c:pt>
                <c:pt idx="19">
                  <c:v>16693.796999999999</c:v>
                </c:pt>
                <c:pt idx="20">
                  <c:v>16715.723000000002</c:v>
                </c:pt>
                <c:pt idx="21">
                  <c:v>16735.686000000002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A42-8064-AB2217DA2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46352"/>
        <c:axId val="582149072"/>
      </c:lineChart>
      <c:dateAx>
        <c:axId val="2016463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49072"/>
        <c:crosses val="autoZero"/>
        <c:auto val="1"/>
        <c:lblOffset val="100"/>
        <c:baseTimeUnit val="months"/>
      </c:dateAx>
      <c:valAx>
        <c:axId val="5821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'Vehicle Sales'!$B$1</c:f>
              <c:strCache>
                <c:ptCount val="1"/>
                <c:pt idx="0">
                  <c:v>Vehicle Sales (000's)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'Vehicle Sales'!$A$2:$A$25</c:f>
              <c:numCache>
                <c:formatCode>mmm\-yyyy</c:formatCode>
                <c:ptCount val="24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</c:numCache>
            </c:numRef>
          </c:cat>
          <c:val>
            <c:numRef>
              <c:f>'Vehicle Sales'!$B$2:$B$25</c:f>
              <c:numCache>
                <c:formatCode>0;\-0;0;@</c:formatCode>
                <c:ptCount val="24"/>
                <c:pt idx="0">
                  <c:v>43123</c:v>
                </c:pt>
                <c:pt idx="1">
                  <c:v>43061</c:v>
                </c:pt>
                <c:pt idx="2">
                  <c:v>42961</c:v>
                </c:pt>
                <c:pt idx="3">
                  <c:v>42890</c:v>
                </c:pt>
                <c:pt idx="4">
                  <c:v>42868</c:v>
                </c:pt>
                <c:pt idx="5">
                  <c:v>42858</c:v>
                </c:pt>
                <c:pt idx="6">
                  <c:v>42885</c:v>
                </c:pt>
                <c:pt idx="7">
                  <c:v>42880</c:v>
                </c:pt>
                <c:pt idx="8">
                  <c:v>42705</c:v>
                </c:pt>
                <c:pt idx="9">
                  <c:v>42343</c:v>
                </c:pt>
                <c:pt idx="10">
                  <c:v>41894</c:v>
                </c:pt>
                <c:pt idx="11">
                  <c:v>41473</c:v>
                </c:pt>
                <c:pt idx="12">
                  <c:v>41115</c:v>
                </c:pt>
                <c:pt idx="13">
                  <c:v>40878</c:v>
                </c:pt>
                <c:pt idx="14">
                  <c:v>40785</c:v>
                </c:pt>
                <c:pt idx="15">
                  <c:v>40779</c:v>
                </c:pt>
                <c:pt idx="16">
                  <c:v>40745</c:v>
                </c:pt>
                <c:pt idx="17">
                  <c:v>40629</c:v>
                </c:pt>
                <c:pt idx="18">
                  <c:v>40382</c:v>
                </c:pt>
                <c:pt idx="19">
                  <c:v>40071</c:v>
                </c:pt>
                <c:pt idx="20">
                  <c:v>39826</c:v>
                </c:pt>
                <c:pt idx="21">
                  <c:v>39692</c:v>
                </c:pt>
                <c:pt idx="22">
                  <c:v>39661</c:v>
                </c:pt>
                <c:pt idx="23">
                  <c:v>39675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5-44E3-BD06-6FB440EAC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15552"/>
        <c:axId val="582156144"/>
      </c:lineChart>
      <c:dateAx>
        <c:axId val="2017155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56144"/>
        <c:crosses val="autoZero"/>
        <c:auto val="1"/>
        <c:lblOffset val="100"/>
        <c:baseTimeUnit val="months"/>
      </c:dateAx>
      <c:valAx>
        <c:axId val="5821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 Retail'!$B$1</c:f>
              <c:strCache>
                <c:ptCount val="1"/>
                <c:pt idx="0">
                  <c:v>Food Sales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'Food Retail'!$A$2:$A$85</c:f>
              <c:numCache>
                <c:formatCode>mmm\-yyyy</c:formatCode>
                <c:ptCount val="8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</c:numCache>
            </c:numRef>
          </c:cat>
          <c:val>
            <c:numRef>
              <c:f>'Food Retail'!$B$2:$B$85</c:f>
              <c:numCache>
                <c:formatCode>0;\-0;0;@</c:formatCode>
                <c:ptCount val="84"/>
                <c:pt idx="0">
                  <c:v>8093.4</c:v>
                </c:pt>
                <c:pt idx="1">
                  <c:v>7243.1</c:v>
                </c:pt>
                <c:pt idx="2">
                  <c:v>8017.8</c:v>
                </c:pt>
                <c:pt idx="3">
                  <c:v>7835.6</c:v>
                </c:pt>
                <c:pt idx="4">
                  <c:v>7887.6</c:v>
                </c:pt>
                <c:pt idx="5">
                  <c:v>7527.9</c:v>
                </c:pt>
                <c:pt idx="6">
                  <c:v>8044.4</c:v>
                </c:pt>
                <c:pt idx="7">
                  <c:v>7924.7</c:v>
                </c:pt>
                <c:pt idx="8">
                  <c:v>7855.4</c:v>
                </c:pt>
                <c:pt idx="9">
                  <c:v>8239.5</c:v>
                </c:pt>
                <c:pt idx="10">
                  <c:v>8288.1</c:v>
                </c:pt>
                <c:pt idx="11">
                  <c:v>9491.7999999999993</c:v>
                </c:pt>
                <c:pt idx="12">
                  <c:v>8403.6</c:v>
                </c:pt>
                <c:pt idx="13">
                  <c:v>7649.6</c:v>
                </c:pt>
                <c:pt idx="14">
                  <c:v>8285</c:v>
                </c:pt>
                <c:pt idx="15">
                  <c:v>8211.2999999999993</c:v>
                </c:pt>
                <c:pt idx="16">
                  <c:v>8059</c:v>
                </c:pt>
                <c:pt idx="17">
                  <c:v>7878.3</c:v>
                </c:pt>
                <c:pt idx="18">
                  <c:v>8315.2000000000007</c:v>
                </c:pt>
                <c:pt idx="19">
                  <c:v>8360.2999999999993</c:v>
                </c:pt>
                <c:pt idx="20">
                  <c:v>8274.2000000000007</c:v>
                </c:pt>
                <c:pt idx="21">
                  <c:v>8606.2999999999993</c:v>
                </c:pt>
                <c:pt idx="22">
                  <c:v>8569.9</c:v>
                </c:pt>
                <c:pt idx="23">
                  <c:v>9936</c:v>
                </c:pt>
                <c:pt idx="24">
                  <c:v>8534.7999999999993</c:v>
                </c:pt>
                <c:pt idx="25">
                  <c:v>8119.1</c:v>
                </c:pt>
                <c:pt idx="26">
                  <c:v>8736.6</c:v>
                </c:pt>
                <c:pt idx="27">
                  <c:v>8399.2000000000007</c:v>
                </c:pt>
                <c:pt idx="28">
                  <c:v>8450.7000000000007</c:v>
                </c:pt>
                <c:pt idx="29">
                  <c:v>8269.7000000000007</c:v>
                </c:pt>
                <c:pt idx="30">
                  <c:v>8500.4</c:v>
                </c:pt>
                <c:pt idx="31">
                  <c:v>8787.9</c:v>
                </c:pt>
                <c:pt idx="32">
                  <c:v>8582.7999999999993</c:v>
                </c:pt>
                <c:pt idx="33">
                  <c:v>8982</c:v>
                </c:pt>
                <c:pt idx="34">
                  <c:v>9048.5</c:v>
                </c:pt>
                <c:pt idx="35">
                  <c:v>10262.1</c:v>
                </c:pt>
                <c:pt idx="36">
                  <c:v>9067.6</c:v>
                </c:pt>
                <c:pt idx="37">
                  <c:v>8264.7999999999993</c:v>
                </c:pt>
                <c:pt idx="38">
                  <c:v>9272</c:v>
                </c:pt>
                <c:pt idx="39">
                  <c:v>8614.9</c:v>
                </c:pt>
                <c:pt idx="40">
                  <c:v>8876.5</c:v>
                </c:pt>
                <c:pt idx="41">
                  <c:v>8516.9</c:v>
                </c:pt>
                <c:pt idx="42">
                  <c:v>8855.7999999999993</c:v>
                </c:pt>
                <c:pt idx="43">
                  <c:v>9188.1</c:v>
                </c:pt>
                <c:pt idx="44">
                  <c:v>8839.1</c:v>
                </c:pt>
                <c:pt idx="45">
                  <c:v>9338.4</c:v>
                </c:pt>
                <c:pt idx="46">
                  <c:v>9345.9</c:v>
                </c:pt>
                <c:pt idx="47">
                  <c:v>10856.4</c:v>
                </c:pt>
                <c:pt idx="48">
                  <c:v>9701.6</c:v>
                </c:pt>
                <c:pt idx="49">
                  <c:v>8667.9</c:v>
                </c:pt>
                <c:pt idx="50">
                  <c:v>9524.6</c:v>
                </c:pt>
                <c:pt idx="51">
                  <c:v>9223.9</c:v>
                </c:pt>
                <c:pt idx="52">
                  <c:v>9386</c:v>
                </c:pt>
                <c:pt idx="53">
                  <c:v>8977.5</c:v>
                </c:pt>
                <c:pt idx="54">
                  <c:v>9393.2999999999993</c:v>
                </c:pt>
                <c:pt idx="55">
                  <c:v>9582.4</c:v>
                </c:pt>
                <c:pt idx="56">
                  <c:v>9353.7999999999993</c:v>
                </c:pt>
                <c:pt idx="57">
                  <c:v>9964.4</c:v>
                </c:pt>
                <c:pt idx="58">
                  <c:v>9911.1</c:v>
                </c:pt>
                <c:pt idx="59">
                  <c:v>11271.6</c:v>
                </c:pt>
                <c:pt idx="60">
                  <c:v>9955.4</c:v>
                </c:pt>
                <c:pt idx="61">
                  <c:v>9020</c:v>
                </c:pt>
                <c:pt idx="62">
                  <c:v>9926.5</c:v>
                </c:pt>
                <c:pt idx="63">
                  <c:v>9538</c:v>
                </c:pt>
                <c:pt idx="64">
                  <c:v>9707.1</c:v>
                </c:pt>
                <c:pt idx="65">
                  <c:v>9217.7999999999993</c:v>
                </c:pt>
                <c:pt idx="66">
                  <c:v>9718</c:v>
                </c:pt>
                <c:pt idx="67">
                  <c:v>9834.7999999999993</c:v>
                </c:pt>
                <c:pt idx="68">
                  <c:v>9645.7999999999993</c:v>
                </c:pt>
                <c:pt idx="69">
                  <c:v>10319.200000000001</c:v>
                </c:pt>
                <c:pt idx="70">
                  <c:v>10128.5</c:v>
                </c:pt>
                <c:pt idx="71">
                  <c:v>11731.2</c:v>
                </c:pt>
                <c:pt idx="72">
                  <c:v>10244.9</c:v>
                </c:pt>
                <c:pt idx="73">
                  <c:v>9556.9</c:v>
                </c:pt>
                <c:pt idx="74">
                  <c:v>10354</c:v>
                </c:pt>
                <c:pt idx="75">
                  <c:v>9727.9</c:v>
                </c:pt>
                <c:pt idx="76">
                  <c:v>9815.2000000000007</c:v>
                </c:pt>
                <c:pt idx="77">
                  <c:v>9516.5</c:v>
                </c:pt>
                <c:pt idx="78">
                  <c:v>9928.5</c:v>
                </c:pt>
                <c:pt idx="79">
                  <c:v>10041.9</c:v>
                </c:pt>
                <c:pt idx="80">
                  <c:v>10005.700000000001</c:v>
                </c:pt>
                <c:pt idx="81">
                  <c:v>10482.6</c:v>
                </c:pt>
                <c:pt idx="82">
                  <c:v>10435.700000000001</c:v>
                </c:pt>
                <c:pt idx="83">
                  <c:v>12230.1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E-4782-B7BD-1DA9FD9B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62352"/>
        <c:axId val="582139920"/>
      </c:lineChart>
      <c:dateAx>
        <c:axId val="2017623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9920"/>
        <c:crosses val="autoZero"/>
        <c:auto val="1"/>
        <c:lblOffset val="100"/>
        <c:baseTimeUnit val="months"/>
      </c:dateAx>
      <c:valAx>
        <c:axId val="582139920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Building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'Building Activity'!$B$1</c:f>
              <c:strCache>
                <c:ptCount val="1"/>
                <c:pt idx="0">
                  <c:v>Building Activity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'Building Activity'!$A$2:$A$141</c:f>
              <c:numCache>
                <c:formatCode>mmm\-yy</c:formatCode>
                <c:ptCount val="140"/>
                <c:pt idx="0">
                  <c:v>31747</c:v>
                </c:pt>
                <c:pt idx="1">
                  <c:v>31472</c:v>
                </c:pt>
                <c:pt idx="2">
                  <c:v>31564</c:v>
                </c:pt>
                <c:pt idx="3">
                  <c:v>31656</c:v>
                </c:pt>
                <c:pt idx="4">
                  <c:v>31747</c:v>
                </c:pt>
                <c:pt idx="5">
                  <c:v>31837</c:v>
                </c:pt>
                <c:pt idx="6">
                  <c:v>31929</c:v>
                </c:pt>
                <c:pt idx="7">
                  <c:v>32021</c:v>
                </c:pt>
                <c:pt idx="8">
                  <c:v>32112</c:v>
                </c:pt>
                <c:pt idx="9">
                  <c:v>32203</c:v>
                </c:pt>
                <c:pt idx="10">
                  <c:v>32295</c:v>
                </c:pt>
                <c:pt idx="11">
                  <c:v>32387</c:v>
                </c:pt>
                <c:pt idx="12">
                  <c:v>32478</c:v>
                </c:pt>
                <c:pt idx="13">
                  <c:v>32568</c:v>
                </c:pt>
                <c:pt idx="14">
                  <c:v>32660</c:v>
                </c:pt>
                <c:pt idx="15">
                  <c:v>32752</c:v>
                </c:pt>
                <c:pt idx="16">
                  <c:v>32843</c:v>
                </c:pt>
                <c:pt idx="17">
                  <c:v>32933</c:v>
                </c:pt>
                <c:pt idx="18">
                  <c:v>33025</c:v>
                </c:pt>
                <c:pt idx="19">
                  <c:v>33117</c:v>
                </c:pt>
                <c:pt idx="20">
                  <c:v>33208</c:v>
                </c:pt>
                <c:pt idx="21">
                  <c:v>33298</c:v>
                </c:pt>
                <c:pt idx="22">
                  <c:v>33390</c:v>
                </c:pt>
                <c:pt idx="23">
                  <c:v>33482</c:v>
                </c:pt>
                <c:pt idx="24">
                  <c:v>33573</c:v>
                </c:pt>
                <c:pt idx="25">
                  <c:v>33664</c:v>
                </c:pt>
                <c:pt idx="26">
                  <c:v>33756</c:v>
                </c:pt>
                <c:pt idx="27">
                  <c:v>33848</c:v>
                </c:pt>
                <c:pt idx="28">
                  <c:v>33939</c:v>
                </c:pt>
                <c:pt idx="29">
                  <c:v>34029</c:v>
                </c:pt>
                <c:pt idx="30">
                  <c:v>34121</c:v>
                </c:pt>
                <c:pt idx="31">
                  <c:v>34213</c:v>
                </c:pt>
                <c:pt idx="32">
                  <c:v>34304</c:v>
                </c:pt>
                <c:pt idx="33">
                  <c:v>34394</c:v>
                </c:pt>
                <c:pt idx="34">
                  <c:v>34486</c:v>
                </c:pt>
                <c:pt idx="35">
                  <c:v>34578</c:v>
                </c:pt>
                <c:pt idx="36">
                  <c:v>34669</c:v>
                </c:pt>
                <c:pt idx="37">
                  <c:v>34759</c:v>
                </c:pt>
                <c:pt idx="38">
                  <c:v>34851</c:v>
                </c:pt>
                <c:pt idx="39">
                  <c:v>34943</c:v>
                </c:pt>
                <c:pt idx="40">
                  <c:v>35034</c:v>
                </c:pt>
                <c:pt idx="41">
                  <c:v>35125</c:v>
                </c:pt>
                <c:pt idx="42">
                  <c:v>35217</c:v>
                </c:pt>
                <c:pt idx="43">
                  <c:v>35309</c:v>
                </c:pt>
                <c:pt idx="44">
                  <c:v>35400</c:v>
                </c:pt>
                <c:pt idx="45">
                  <c:v>35490</c:v>
                </c:pt>
                <c:pt idx="46">
                  <c:v>35582</c:v>
                </c:pt>
                <c:pt idx="47">
                  <c:v>35674</c:v>
                </c:pt>
                <c:pt idx="48">
                  <c:v>35765</c:v>
                </c:pt>
                <c:pt idx="49">
                  <c:v>35855</c:v>
                </c:pt>
                <c:pt idx="50">
                  <c:v>35947</c:v>
                </c:pt>
                <c:pt idx="51">
                  <c:v>36039</c:v>
                </c:pt>
                <c:pt idx="52">
                  <c:v>36130</c:v>
                </c:pt>
                <c:pt idx="53">
                  <c:v>36220</c:v>
                </c:pt>
                <c:pt idx="54">
                  <c:v>36312</c:v>
                </c:pt>
                <c:pt idx="55">
                  <c:v>36404</c:v>
                </c:pt>
                <c:pt idx="56">
                  <c:v>36495</c:v>
                </c:pt>
                <c:pt idx="57">
                  <c:v>36586</c:v>
                </c:pt>
                <c:pt idx="58">
                  <c:v>36678</c:v>
                </c:pt>
                <c:pt idx="59">
                  <c:v>36770</c:v>
                </c:pt>
                <c:pt idx="60">
                  <c:v>36861</c:v>
                </c:pt>
                <c:pt idx="61">
                  <c:v>36951</c:v>
                </c:pt>
                <c:pt idx="62">
                  <c:v>37043</c:v>
                </c:pt>
                <c:pt idx="63">
                  <c:v>37135</c:v>
                </c:pt>
                <c:pt idx="64">
                  <c:v>37226</c:v>
                </c:pt>
                <c:pt idx="65">
                  <c:v>37316</c:v>
                </c:pt>
                <c:pt idx="66">
                  <c:v>37408</c:v>
                </c:pt>
                <c:pt idx="67">
                  <c:v>37500</c:v>
                </c:pt>
                <c:pt idx="68">
                  <c:v>37591</c:v>
                </c:pt>
                <c:pt idx="69">
                  <c:v>37681</c:v>
                </c:pt>
                <c:pt idx="70">
                  <c:v>37773</c:v>
                </c:pt>
                <c:pt idx="71">
                  <c:v>37865</c:v>
                </c:pt>
                <c:pt idx="72">
                  <c:v>37956</c:v>
                </c:pt>
                <c:pt idx="73">
                  <c:v>38047</c:v>
                </c:pt>
                <c:pt idx="74">
                  <c:v>38139</c:v>
                </c:pt>
                <c:pt idx="75">
                  <c:v>38231</c:v>
                </c:pt>
                <c:pt idx="76">
                  <c:v>38322</c:v>
                </c:pt>
                <c:pt idx="77">
                  <c:v>38412</c:v>
                </c:pt>
                <c:pt idx="78">
                  <c:v>38504</c:v>
                </c:pt>
                <c:pt idx="79">
                  <c:v>38596</c:v>
                </c:pt>
                <c:pt idx="80">
                  <c:v>38687</c:v>
                </c:pt>
                <c:pt idx="81">
                  <c:v>38777</c:v>
                </c:pt>
                <c:pt idx="82">
                  <c:v>38869</c:v>
                </c:pt>
                <c:pt idx="83">
                  <c:v>38961</c:v>
                </c:pt>
                <c:pt idx="84">
                  <c:v>39052</c:v>
                </c:pt>
                <c:pt idx="85">
                  <c:v>39142</c:v>
                </c:pt>
                <c:pt idx="86">
                  <c:v>39234</c:v>
                </c:pt>
                <c:pt idx="87">
                  <c:v>39326</c:v>
                </c:pt>
                <c:pt idx="88">
                  <c:v>39417</c:v>
                </c:pt>
                <c:pt idx="89">
                  <c:v>39508</c:v>
                </c:pt>
                <c:pt idx="90">
                  <c:v>39600</c:v>
                </c:pt>
                <c:pt idx="91">
                  <c:v>39692</c:v>
                </c:pt>
                <c:pt idx="92">
                  <c:v>39783</c:v>
                </c:pt>
                <c:pt idx="93">
                  <c:v>39873</c:v>
                </c:pt>
                <c:pt idx="94">
                  <c:v>39965</c:v>
                </c:pt>
                <c:pt idx="95">
                  <c:v>40057</c:v>
                </c:pt>
                <c:pt idx="96">
                  <c:v>40148</c:v>
                </c:pt>
                <c:pt idx="97">
                  <c:v>40238</c:v>
                </c:pt>
                <c:pt idx="98">
                  <c:v>40330</c:v>
                </c:pt>
                <c:pt idx="99">
                  <c:v>40422</c:v>
                </c:pt>
                <c:pt idx="100">
                  <c:v>40513</c:v>
                </c:pt>
                <c:pt idx="101">
                  <c:v>40603</c:v>
                </c:pt>
                <c:pt idx="102">
                  <c:v>40695</c:v>
                </c:pt>
                <c:pt idx="103">
                  <c:v>40787</c:v>
                </c:pt>
                <c:pt idx="104">
                  <c:v>40878</c:v>
                </c:pt>
                <c:pt idx="105">
                  <c:v>40969</c:v>
                </c:pt>
                <c:pt idx="106">
                  <c:v>41061</c:v>
                </c:pt>
                <c:pt idx="107">
                  <c:v>41153</c:v>
                </c:pt>
                <c:pt idx="108">
                  <c:v>41244</c:v>
                </c:pt>
                <c:pt idx="109">
                  <c:v>41334</c:v>
                </c:pt>
                <c:pt idx="110">
                  <c:v>41426</c:v>
                </c:pt>
                <c:pt idx="111">
                  <c:v>41518</c:v>
                </c:pt>
                <c:pt idx="112">
                  <c:v>41609</c:v>
                </c:pt>
                <c:pt idx="113">
                  <c:v>41699</c:v>
                </c:pt>
                <c:pt idx="114">
                  <c:v>41791</c:v>
                </c:pt>
                <c:pt idx="115">
                  <c:v>41883</c:v>
                </c:pt>
                <c:pt idx="116">
                  <c:v>41974</c:v>
                </c:pt>
                <c:pt idx="117">
                  <c:v>42064</c:v>
                </c:pt>
                <c:pt idx="118">
                  <c:v>42156</c:v>
                </c:pt>
                <c:pt idx="119">
                  <c:v>42248</c:v>
                </c:pt>
                <c:pt idx="120">
                  <c:v>42339</c:v>
                </c:pt>
                <c:pt idx="121">
                  <c:v>42430</c:v>
                </c:pt>
                <c:pt idx="122">
                  <c:v>42522</c:v>
                </c:pt>
                <c:pt idx="123">
                  <c:v>42614</c:v>
                </c:pt>
                <c:pt idx="124">
                  <c:v>42705</c:v>
                </c:pt>
                <c:pt idx="125">
                  <c:v>42795</c:v>
                </c:pt>
                <c:pt idx="126">
                  <c:v>42887</c:v>
                </c:pt>
                <c:pt idx="127">
                  <c:v>42979</c:v>
                </c:pt>
                <c:pt idx="128">
                  <c:v>43070</c:v>
                </c:pt>
                <c:pt idx="129">
                  <c:v>43160</c:v>
                </c:pt>
                <c:pt idx="130">
                  <c:v>43252</c:v>
                </c:pt>
                <c:pt idx="131">
                  <c:v>43344</c:v>
                </c:pt>
                <c:pt idx="132">
                  <c:v>43435</c:v>
                </c:pt>
                <c:pt idx="133">
                  <c:v>43525</c:v>
                </c:pt>
                <c:pt idx="134">
                  <c:v>43617</c:v>
                </c:pt>
                <c:pt idx="135">
                  <c:v>43709</c:v>
                </c:pt>
                <c:pt idx="136">
                  <c:v>43800</c:v>
                </c:pt>
                <c:pt idx="137">
                  <c:v>43891</c:v>
                </c:pt>
                <c:pt idx="138">
                  <c:v>43983</c:v>
                </c:pt>
                <c:pt idx="139">
                  <c:v>44075</c:v>
                </c:pt>
              </c:numCache>
            </c:numRef>
          </c:cat>
          <c:val>
            <c:numRef>
              <c:f>'Building Activity'!$B$2:$B$141</c:f>
              <c:numCache>
                <c:formatCode>0;\-0;0;@</c:formatCode>
                <c:ptCount val="140"/>
                <c:pt idx="0">
                  <c:v>2764213</c:v>
                </c:pt>
                <c:pt idx="1">
                  <c:v>2798756</c:v>
                </c:pt>
                <c:pt idx="2">
                  <c:v>2724902</c:v>
                </c:pt>
                <c:pt idx="3">
                  <c:v>2579397</c:v>
                </c:pt>
                <c:pt idx="4">
                  <c:v>2358518</c:v>
                </c:pt>
                <c:pt idx="5">
                  <c:v>2144820</c:v>
                </c:pt>
                <c:pt idx="6">
                  <c:v>2046013</c:v>
                </c:pt>
                <c:pt idx="7">
                  <c:v>2084028</c:v>
                </c:pt>
                <c:pt idx="8">
                  <c:v>2205545</c:v>
                </c:pt>
                <c:pt idx="9">
                  <c:v>2315239</c:v>
                </c:pt>
                <c:pt idx="10">
                  <c:v>2382371</c:v>
                </c:pt>
                <c:pt idx="11">
                  <c:v>2525373</c:v>
                </c:pt>
                <c:pt idx="12">
                  <c:v>2704382</c:v>
                </c:pt>
                <c:pt idx="13">
                  <c:v>2920794</c:v>
                </c:pt>
                <c:pt idx="14">
                  <c:v>3175412</c:v>
                </c:pt>
                <c:pt idx="15">
                  <c:v>3371710</c:v>
                </c:pt>
                <c:pt idx="16">
                  <c:v>3499880</c:v>
                </c:pt>
                <c:pt idx="17">
                  <c:v>3575744</c:v>
                </c:pt>
                <c:pt idx="18">
                  <c:v>3572621</c:v>
                </c:pt>
                <c:pt idx="19">
                  <c:v>3567381</c:v>
                </c:pt>
                <c:pt idx="20">
                  <c:v>3588412</c:v>
                </c:pt>
                <c:pt idx="21">
                  <c:v>3717418</c:v>
                </c:pt>
                <c:pt idx="22">
                  <c:v>4027831</c:v>
                </c:pt>
                <c:pt idx="23">
                  <c:v>4384195</c:v>
                </c:pt>
                <c:pt idx="24">
                  <c:v>4599806</c:v>
                </c:pt>
                <c:pt idx="25">
                  <c:v>4622811</c:v>
                </c:pt>
                <c:pt idx="26">
                  <c:v>4557537</c:v>
                </c:pt>
                <c:pt idx="27">
                  <c:v>4611206</c:v>
                </c:pt>
                <c:pt idx="28">
                  <c:v>4882064</c:v>
                </c:pt>
                <c:pt idx="29">
                  <c:v>5278266</c:v>
                </c:pt>
                <c:pt idx="30">
                  <c:v>5597321</c:v>
                </c:pt>
                <c:pt idx="31">
                  <c:v>5726484</c:v>
                </c:pt>
                <c:pt idx="32">
                  <c:v>5620037</c:v>
                </c:pt>
                <c:pt idx="33">
                  <c:v>5368479</c:v>
                </c:pt>
                <c:pt idx="34">
                  <c:v>5094528</c:v>
                </c:pt>
                <c:pt idx="35">
                  <c:v>4826122</c:v>
                </c:pt>
                <c:pt idx="36">
                  <c:v>4551686</c:v>
                </c:pt>
                <c:pt idx="37">
                  <c:v>4244192</c:v>
                </c:pt>
                <c:pt idx="38">
                  <c:v>3827554</c:v>
                </c:pt>
                <c:pt idx="39">
                  <c:v>3440002</c:v>
                </c:pt>
                <c:pt idx="40">
                  <c:v>3198534</c:v>
                </c:pt>
                <c:pt idx="41">
                  <c:v>3088968</c:v>
                </c:pt>
                <c:pt idx="42">
                  <c:v>3041261</c:v>
                </c:pt>
                <c:pt idx="43">
                  <c:v>2984878</c:v>
                </c:pt>
                <c:pt idx="44">
                  <c:v>2912590</c:v>
                </c:pt>
                <c:pt idx="45">
                  <c:v>2856746</c:v>
                </c:pt>
                <c:pt idx="46">
                  <c:v>2779200</c:v>
                </c:pt>
                <c:pt idx="47">
                  <c:v>2701219</c:v>
                </c:pt>
                <c:pt idx="48">
                  <c:v>2697907</c:v>
                </c:pt>
                <c:pt idx="49">
                  <c:v>2767766</c:v>
                </c:pt>
                <c:pt idx="50">
                  <c:v>2874042</c:v>
                </c:pt>
                <c:pt idx="51">
                  <c:v>2977004</c:v>
                </c:pt>
                <c:pt idx="52">
                  <c:v>3090325</c:v>
                </c:pt>
                <c:pt idx="53">
                  <c:v>3273391</c:v>
                </c:pt>
                <c:pt idx="54">
                  <c:v>3522928</c:v>
                </c:pt>
                <c:pt idx="55">
                  <c:v>3702792</c:v>
                </c:pt>
                <c:pt idx="56">
                  <c:v>3759102</c:v>
                </c:pt>
                <c:pt idx="57">
                  <c:v>3771482</c:v>
                </c:pt>
                <c:pt idx="58">
                  <c:v>3828624</c:v>
                </c:pt>
                <c:pt idx="59">
                  <c:v>4039571</c:v>
                </c:pt>
                <c:pt idx="60">
                  <c:v>4232467</c:v>
                </c:pt>
                <c:pt idx="61">
                  <c:v>4267316</c:v>
                </c:pt>
                <c:pt idx="62">
                  <c:v>4158321</c:v>
                </c:pt>
                <c:pt idx="63">
                  <c:v>4073928</c:v>
                </c:pt>
                <c:pt idx="64">
                  <c:v>4084330</c:v>
                </c:pt>
                <c:pt idx="65">
                  <c:v>4143421</c:v>
                </c:pt>
                <c:pt idx="66">
                  <c:v>4217833</c:v>
                </c:pt>
                <c:pt idx="67">
                  <c:v>4339079</c:v>
                </c:pt>
                <c:pt idx="68">
                  <c:v>4419494</c:v>
                </c:pt>
                <c:pt idx="69">
                  <c:v>4456564</c:v>
                </c:pt>
                <c:pt idx="70">
                  <c:v>4442809</c:v>
                </c:pt>
                <c:pt idx="71">
                  <c:v>4410981</c:v>
                </c:pt>
                <c:pt idx="72">
                  <c:v>4382763</c:v>
                </c:pt>
                <c:pt idx="73">
                  <c:v>4258983</c:v>
                </c:pt>
                <c:pt idx="74">
                  <c:v>4024560</c:v>
                </c:pt>
                <c:pt idx="75">
                  <c:v>3707435</c:v>
                </c:pt>
                <c:pt idx="76">
                  <c:v>3435460</c:v>
                </c:pt>
                <c:pt idx="77">
                  <c:v>3329782</c:v>
                </c:pt>
                <c:pt idx="78">
                  <c:v>3377350</c:v>
                </c:pt>
                <c:pt idx="79">
                  <c:v>3483322</c:v>
                </c:pt>
                <c:pt idx="80">
                  <c:v>3606092</c:v>
                </c:pt>
                <c:pt idx="81">
                  <c:v>3757593</c:v>
                </c:pt>
                <c:pt idx="82">
                  <c:v>3927894</c:v>
                </c:pt>
                <c:pt idx="83">
                  <c:v>4113817</c:v>
                </c:pt>
                <c:pt idx="84">
                  <c:v>4267098</c:v>
                </c:pt>
                <c:pt idx="85">
                  <c:v>4330462</c:v>
                </c:pt>
                <c:pt idx="86">
                  <c:v>4369254</c:v>
                </c:pt>
                <c:pt idx="87">
                  <c:v>4504750</c:v>
                </c:pt>
                <c:pt idx="88">
                  <c:v>4677300</c:v>
                </c:pt>
                <c:pt idx="89">
                  <c:v>4737225</c:v>
                </c:pt>
                <c:pt idx="90">
                  <c:v>4717309</c:v>
                </c:pt>
                <c:pt idx="91">
                  <c:v>4715469</c:v>
                </c:pt>
                <c:pt idx="92">
                  <c:v>4811839</c:v>
                </c:pt>
                <c:pt idx="93">
                  <c:v>5021247</c:v>
                </c:pt>
                <c:pt idx="94">
                  <c:v>5247536</c:v>
                </c:pt>
                <c:pt idx="95">
                  <c:v>5393793</c:v>
                </c:pt>
                <c:pt idx="96">
                  <c:v>5485268</c:v>
                </c:pt>
                <c:pt idx="97">
                  <c:v>5513992</c:v>
                </c:pt>
                <c:pt idx="98">
                  <c:v>5603301</c:v>
                </c:pt>
                <c:pt idx="99">
                  <c:v>5789057</c:v>
                </c:pt>
                <c:pt idx="100">
                  <c:v>5919399</c:v>
                </c:pt>
                <c:pt idx="101">
                  <c:v>6062028</c:v>
                </c:pt>
                <c:pt idx="102">
                  <c:v>6229700</c:v>
                </c:pt>
                <c:pt idx="103">
                  <c:v>6392609</c:v>
                </c:pt>
                <c:pt idx="104">
                  <c:v>6593958</c:v>
                </c:pt>
                <c:pt idx="105">
                  <c:v>6799124</c:v>
                </c:pt>
                <c:pt idx="106">
                  <c:v>6978943</c:v>
                </c:pt>
                <c:pt idx="107">
                  <c:v>7142829</c:v>
                </c:pt>
                <c:pt idx="108">
                  <c:v>7091642</c:v>
                </c:pt>
                <c:pt idx="109">
                  <c:v>6733895</c:v>
                </c:pt>
                <c:pt idx="110">
                  <c:v>6212004</c:v>
                </c:pt>
                <c:pt idx="111">
                  <c:v>5788701</c:v>
                </c:pt>
                <c:pt idx="112">
                  <c:v>5666353</c:v>
                </c:pt>
                <c:pt idx="113">
                  <c:v>5786815</c:v>
                </c:pt>
                <c:pt idx="114">
                  <c:v>5892668</c:v>
                </c:pt>
                <c:pt idx="115">
                  <c:v>5832501</c:v>
                </c:pt>
                <c:pt idx="116">
                  <c:v>5691019</c:v>
                </c:pt>
                <c:pt idx="117">
                  <c:v>5634096</c:v>
                </c:pt>
                <c:pt idx="118">
                  <c:v>5729706</c:v>
                </c:pt>
                <c:pt idx="119">
                  <c:v>5891976</c:v>
                </c:pt>
                <c:pt idx="120">
                  <c:v>6011938</c:v>
                </c:pt>
                <c:pt idx="121">
                  <c:v>6016708</c:v>
                </c:pt>
                <c:pt idx="122">
                  <c:v>6036368</c:v>
                </c:pt>
                <c:pt idx="123">
                  <c:v>6132769</c:v>
                </c:pt>
                <c:pt idx="124">
                  <c:v>6243010</c:v>
                </c:pt>
                <c:pt idx="125">
                  <c:v>6344994</c:v>
                </c:pt>
                <c:pt idx="126">
                  <c:v>6375604</c:v>
                </c:pt>
                <c:pt idx="127">
                  <c:v>6374299</c:v>
                </c:pt>
                <c:pt idx="128">
                  <c:v>6429197</c:v>
                </c:pt>
                <c:pt idx="129">
                  <c:v>6524407</c:v>
                </c:pt>
                <c:pt idx="130">
                  <c:v>6654600</c:v>
                </c:pt>
                <c:pt idx="131">
                  <c:v>6822792</c:v>
                </c:pt>
                <c:pt idx="132">
                  <c:v>7004546</c:v>
                </c:pt>
                <c:pt idx="133">
                  <c:v>7138984</c:v>
                </c:pt>
                <c:pt idx="134">
                  <c:v>7246982</c:v>
                </c:pt>
                <c:pt idx="135">
                  <c:v>7300715</c:v>
                </c:pt>
                <c:pt idx="136">
                  <c:v>7331610</c:v>
                </c:pt>
                <c:pt idx="137">
                  <c:v>7208963</c:v>
                </c:pt>
                <c:pt idx="138">
                  <c:v>6907954</c:v>
                </c:pt>
                <c:pt idx="139">
                  <c:v>6494790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D-451A-862E-5EC81A45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203856"/>
        <c:axId val="582136592"/>
      </c:lineChart>
      <c:dateAx>
        <c:axId val="710203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6592"/>
        <c:crosses val="autoZero"/>
        <c:auto val="1"/>
        <c:lblOffset val="100"/>
        <c:baseTimeUnit val="days"/>
      </c:dateAx>
      <c:valAx>
        <c:axId val="5821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0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MQD!$B$1</c:f>
              <c:strCache>
                <c:ptCount val="1"/>
                <c:pt idx="0">
                  <c:v>MQD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MQD!$A$2:$A$50</c:f>
              <c:numCache>
                <c:formatCode>dd\ mmm\ yyyy</c:formatCode>
                <c:ptCount val="49"/>
                <c:pt idx="0">
                  <c:v>44087</c:v>
                </c:pt>
                <c:pt idx="1">
                  <c:v>44088</c:v>
                </c:pt>
                <c:pt idx="2">
                  <c:v>44089</c:v>
                </c:pt>
                <c:pt idx="3">
                  <c:v>44090</c:v>
                </c:pt>
                <c:pt idx="4">
                  <c:v>44091</c:v>
                </c:pt>
                <c:pt idx="5">
                  <c:v>44092</c:v>
                </c:pt>
                <c:pt idx="6">
                  <c:v>44093</c:v>
                </c:pt>
                <c:pt idx="7">
                  <c:v>44094</c:v>
                </c:pt>
                <c:pt idx="8">
                  <c:v>44095</c:v>
                </c:pt>
                <c:pt idx="9">
                  <c:v>44096</c:v>
                </c:pt>
                <c:pt idx="10">
                  <c:v>44097</c:v>
                </c:pt>
                <c:pt idx="11">
                  <c:v>44098</c:v>
                </c:pt>
                <c:pt idx="12">
                  <c:v>44099</c:v>
                </c:pt>
                <c:pt idx="13">
                  <c:v>44100</c:v>
                </c:pt>
                <c:pt idx="14">
                  <c:v>44101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44107</c:v>
                </c:pt>
                <c:pt idx="21">
                  <c:v>44108</c:v>
                </c:pt>
                <c:pt idx="22">
                  <c:v>44109</c:v>
                </c:pt>
                <c:pt idx="23">
                  <c:v>44110</c:v>
                </c:pt>
                <c:pt idx="24">
                  <c:v>44111</c:v>
                </c:pt>
                <c:pt idx="25">
                  <c:v>44112</c:v>
                </c:pt>
                <c:pt idx="26">
                  <c:v>44113</c:v>
                </c:pt>
                <c:pt idx="27">
                  <c:v>44114</c:v>
                </c:pt>
                <c:pt idx="28">
                  <c:v>44115</c:v>
                </c:pt>
                <c:pt idx="29">
                  <c:v>44116</c:v>
                </c:pt>
                <c:pt idx="30">
                  <c:v>44117</c:v>
                </c:pt>
                <c:pt idx="31">
                  <c:v>44118</c:v>
                </c:pt>
                <c:pt idx="32">
                  <c:v>44119</c:v>
                </c:pt>
                <c:pt idx="33">
                  <c:v>44120</c:v>
                </c:pt>
                <c:pt idx="34">
                  <c:v>44121</c:v>
                </c:pt>
                <c:pt idx="35">
                  <c:v>44122</c:v>
                </c:pt>
                <c:pt idx="36">
                  <c:v>44123</c:v>
                </c:pt>
                <c:pt idx="37">
                  <c:v>44124</c:v>
                </c:pt>
                <c:pt idx="38">
                  <c:v>44125</c:v>
                </c:pt>
                <c:pt idx="39">
                  <c:v>44126</c:v>
                </c:pt>
                <c:pt idx="40">
                  <c:v>44127</c:v>
                </c:pt>
                <c:pt idx="41">
                  <c:v>44128</c:v>
                </c:pt>
                <c:pt idx="42">
                  <c:v>44129</c:v>
                </c:pt>
                <c:pt idx="43">
                  <c:v>44130</c:v>
                </c:pt>
                <c:pt idx="44">
                  <c:v>44131</c:v>
                </c:pt>
                <c:pt idx="45">
                  <c:v>44132</c:v>
                </c:pt>
                <c:pt idx="46">
                  <c:v>44133</c:v>
                </c:pt>
                <c:pt idx="47">
                  <c:v>44134</c:v>
                </c:pt>
                <c:pt idx="48">
                  <c:v>44135</c:v>
                </c:pt>
              </c:numCache>
            </c:numRef>
          </c:cat>
          <c:val>
            <c:numRef>
              <c:f>MQD!$B$2:$B$50</c:f>
              <c:numCache>
                <c:formatCode>0.000</c:formatCode>
                <c:ptCount val="49"/>
                <c:pt idx="0">
                  <c:v>0.45971312993415547</c:v>
                </c:pt>
                <c:pt idx="1">
                  <c:v>0.283032123494946</c:v>
                </c:pt>
                <c:pt idx="2">
                  <c:v>0.51088951088231416</c:v>
                </c:pt>
                <c:pt idx="3">
                  <c:v>0.35183223783135148</c:v>
                </c:pt>
                <c:pt idx="4">
                  <c:v>0.52531222293644675</c:v>
                </c:pt>
                <c:pt idx="5">
                  <c:v>0.48567950759093031</c:v>
                </c:pt>
                <c:pt idx="6">
                  <c:v>0.42864704765789863</c:v>
                </c:pt>
                <c:pt idx="7">
                  <c:v>0.24374248257796205</c:v>
                </c:pt>
                <c:pt idx="8">
                  <c:v>0.57709856932486792</c:v>
                </c:pt>
                <c:pt idx="9">
                  <c:v>0.30631241593714198</c:v>
                </c:pt>
                <c:pt idx="10">
                  <c:v>0.3392479827075916</c:v>
                </c:pt>
                <c:pt idx="11">
                  <c:v>0.21066686116689332</c:v>
                </c:pt>
                <c:pt idx="12">
                  <c:v>0.32045529741519407</c:v>
                </c:pt>
                <c:pt idx="13">
                  <c:v>0.32886961926546504</c:v>
                </c:pt>
                <c:pt idx="14">
                  <c:v>0.39882290650760122</c:v>
                </c:pt>
                <c:pt idx="15">
                  <c:v>0.2769774510138166</c:v>
                </c:pt>
                <c:pt idx="16">
                  <c:v>0.53615913371441404</c:v>
                </c:pt>
                <c:pt idx="17">
                  <c:v>0.59192090256739915</c:v>
                </c:pt>
                <c:pt idx="18">
                  <c:v>0.62828363721179881</c:v>
                </c:pt>
                <c:pt idx="19">
                  <c:v>0.80866229158084324</c:v>
                </c:pt>
                <c:pt idx="20">
                  <c:v>0.60913105626323538</c:v>
                </c:pt>
                <c:pt idx="21">
                  <c:v>0.36215543995715987</c:v>
                </c:pt>
                <c:pt idx="22">
                  <c:v>0.24343056123044141</c:v>
                </c:pt>
                <c:pt idx="23">
                  <c:v>0.49697769248989626</c:v>
                </c:pt>
                <c:pt idx="24">
                  <c:v>0.48989588243400939</c:v>
                </c:pt>
                <c:pt idx="25">
                  <c:v>0.38039856722659426</c:v>
                </c:pt>
                <c:pt idx="26">
                  <c:v>0.44269518787093187</c:v>
                </c:pt>
                <c:pt idx="27">
                  <c:v>0.70057178924447849</c:v>
                </c:pt>
                <c:pt idx="28">
                  <c:v>0.39959027341654713</c:v>
                </c:pt>
                <c:pt idx="29">
                  <c:v>0.34936361025981999</c:v>
                </c:pt>
                <c:pt idx="30">
                  <c:v>0.52765820474901115</c:v>
                </c:pt>
                <c:pt idx="31">
                  <c:v>0.30840760281636653</c:v>
                </c:pt>
                <c:pt idx="32">
                  <c:v>0.43306784587669012</c:v>
                </c:pt>
                <c:pt idx="33">
                  <c:v>0.3013562110793237</c:v>
                </c:pt>
                <c:pt idx="34">
                  <c:v>0.34701541780577017</c:v>
                </c:pt>
                <c:pt idx="35">
                  <c:v>0.53061638556972335</c:v>
                </c:pt>
                <c:pt idx="36">
                  <c:v>0.50845792818738511</c:v>
                </c:pt>
                <c:pt idx="37">
                  <c:v>0.31833760225428681</c:v>
                </c:pt>
                <c:pt idx="38">
                  <c:v>0.26488531086551748</c:v>
                </c:pt>
                <c:pt idx="39">
                  <c:v>0.43992357816577271</c:v>
                </c:pt>
                <c:pt idx="40">
                  <c:v>0.24020481947456748</c:v>
                </c:pt>
                <c:pt idx="41">
                  <c:v>0.18774501729583576</c:v>
                </c:pt>
                <c:pt idx="42">
                  <c:v>0.55588967684698931</c:v>
                </c:pt>
                <c:pt idx="43">
                  <c:v>0.39759123259797219</c:v>
                </c:pt>
                <c:pt idx="44">
                  <c:v>0.21989052063270845</c:v>
                </c:pt>
                <c:pt idx="45">
                  <c:v>0.57583243027739728</c:v>
                </c:pt>
                <c:pt idx="46">
                  <c:v>0.31251396366088507</c:v>
                </c:pt>
                <c:pt idx="47">
                  <c:v>0.46797005349914578</c:v>
                </c:pt>
                <c:pt idx="48">
                  <c:v>0.27575248678849745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7-437E-A09E-36E960C16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354064"/>
        <c:axId val="1265344496"/>
      </c:lineChart>
      <c:dateAx>
        <c:axId val="1265354064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44496"/>
        <c:crosses val="autoZero"/>
        <c:auto val="1"/>
        <c:lblOffset val="100"/>
        <c:baseTimeUnit val="days"/>
      </c:dateAx>
      <c:valAx>
        <c:axId val="12653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MQD per AUD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MQD!$A$2:$A$50</c:f>
              <c:numCache>
                <c:formatCode>dd\ mmm\ yyyy</c:formatCode>
                <c:ptCount val="49"/>
                <c:pt idx="0">
                  <c:v>44087</c:v>
                </c:pt>
                <c:pt idx="1">
                  <c:v>44088</c:v>
                </c:pt>
                <c:pt idx="2">
                  <c:v>44089</c:v>
                </c:pt>
                <c:pt idx="3">
                  <c:v>44090</c:v>
                </c:pt>
                <c:pt idx="4">
                  <c:v>44091</c:v>
                </c:pt>
                <c:pt idx="5">
                  <c:v>44092</c:v>
                </c:pt>
                <c:pt idx="6">
                  <c:v>44093</c:v>
                </c:pt>
                <c:pt idx="7">
                  <c:v>44094</c:v>
                </c:pt>
                <c:pt idx="8">
                  <c:v>44095</c:v>
                </c:pt>
                <c:pt idx="9">
                  <c:v>44096</c:v>
                </c:pt>
                <c:pt idx="10">
                  <c:v>44097</c:v>
                </c:pt>
                <c:pt idx="11">
                  <c:v>44098</c:v>
                </c:pt>
                <c:pt idx="12">
                  <c:v>44099</c:v>
                </c:pt>
                <c:pt idx="13">
                  <c:v>44100</c:v>
                </c:pt>
                <c:pt idx="14">
                  <c:v>44101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44107</c:v>
                </c:pt>
                <c:pt idx="21">
                  <c:v>44108</c:v>
                </c:pt>
                <c:pt idx="22">
                  <c:v>44109</c:v>
                </c:pt>
                <c:pt idx="23">
                  <c:v>44110</c:v>
                </c:pt>
                <c:pt idx="24">
                  <c:v>44111</c:v>
                </c:pt>
                <c:pt idx="25">
                  <c:v>44112</c:v>
                </c:pt>
                <c:pt idx="26">
                  <c:v>44113</c:v>
                </c:pt>
                <c:pt idx="27">
                  <c:v>44114</c:v>
                </c:pt>
                <c:pt idx="28">
                  <c:v>44115</c:v>
                </c:pt>
                <c:pt idx="29">
                  <c:v>44116</c:v>
                </c:pt>
                <c:pt idx="30">
                  <c:v>44117</c:v>
                </c:pt>
                <c:pt idx="31">
                  <c:v>44118</c:v>
                </c:pt>
                <c:pt idx="32">
                  <c:v>44119</c:v>
                </c:pt>
                <c:pt idx="33">
                  <c:v>44120</c:v>
                </c:pt>
                <c:pt idx="34">
                  <c:v>44121</c:v>
                </c:pt>
                <c:pt idx="35">
                  <c:v>44122</c:v>
                </c:pt>
                <c:pt idx="36">
                  <c:v>44123</c:v>
                </c:pt>
                <c:pt idx="37">
                  <c:v>44124</c:v>
                </c:pt>
                <c:pt idx="38">
                  <c:v>44125</c:v>
                </c:pt>
                <c:pt idx="39">
                  <c:v>44126</c:v>
                </c:pt>
                <c:pt idx="40">
                  <c:v>44127</c:v>
                </c:pt>
                <c:pt idx="41">
                  <c:v>44128</c:v>
                </c:pt>
                <c:pt idx="42">
                  <c:v>44129</c:v>
                </c:pt>
                <c:pt idx="43">
                  <c:v>44130</c:v>
                </c:pt>
                <c:pt idx="44">
                  <c:v>44131</c:v>
                </c:pt>
                <c:pt idx="45">
                  <c:v>44132</c:v>
                </c:pt>
                <c:pt idx="46">
                  <c:v>44133</c:v>
                </c:pt>
                <c:pt idx="47">
                  <c:v>44134</c:v>
                </c:pt>
                <c:pt idx="48">
                  <c:v>44135</c:v>
                </c:pt>
              </c:numCache>
            </c:numRef>
          </c:cat>
          <c:val>
            <c:numRef>
              <c:f>MQD!$B$2:$B$50</c:f>
              <c:numCache>
                <c:formatCode>0.000</c:formatCode>
                <c:ptCount val="49"/>
                <c:pt idx="0">
                  <c:v>0.45971312993415547</c:v>
                </c:pt>
                <c:pt idx="1">
                  <c:v>0.283032123494946</c:v>
                </c:pt>
                <c:pt idx="2">
                  <c:v>0.51088951088231416</c:v>
                </c:pt>
                <c:pt idx="3">
                  <c:v>0.35183223783135148</c:v>
                </c:pt>
                <c:pt idx="4">
                  <c:v>0.52531222293644675</c:v>
                </c:pt>
                <c:pt idx="5">
                  <c:v>0.48567950759093031</c:v>
                </c:pt>
                <c:pt idx="6">
                  <c:v>0.42864704765789863</c:v>
                </c:pt>
                <c:pt idx="7">
                  <c:v>0.24374248257796205</c:v>
                </c:pt>
                <c:pt idx="8">
                  <c:v>0.57709856932486792</c:v>
                </c:pt>
                <c:pt idx="9">
                  <c:v>0.30631241593714198</c:v>
                </c:pt>
                <c:pt idx="10">
                  <c:v>0.3392479827075916</c:v>
                </c:pt>
                <c:pt idx="11">
                  <c:v>0.21066686116689332</c:v>
                </c:pt>
                <c:pt idx="12">
                  <c:v>0.32045529741519407</c:v>
                </c:pt>
                <c:pt idx="13">
                  <c:v>0.32886961926546504</c:v>
                </c:pt>
                <c:pt idx="14">
                  <c:v>0.39882290650760122</c:v>
                </c:pt>
                <c:pt idx="15">
                  <c:v>0.2769774510138166</c:v>
                </c:pt>
                <c:pt idx="16">
                  <c:v>0.53615913371441404</c:v>
                </c:pt>
                <c:pt idx="17">
                  <c:v>0.59192090256739915</c:v>
                </c:pt>
                <c:pt idx="18">
                  <c:v>0.62828363721179881</c:v>
                </c:pt>
                <c:pt idx="19">
                  <c:v>0.80866229158084324</c:v>
                </c:pt>
                <c:pt idx="20">
                  <c:v>0.60913105626323538</c:v>
                </c:pt>
                <c:pt idx="21">
                  <c:v>0.36215543995715987</c:v>
                </c:pt>
                <c:pt idx="22">
                  <c:v>0.24343056123044141</c:v>
                </c:pt>
                <c:pt idx="23">
                  <c:v>0.49697769248989626</c:v>
                </c:pt>
                <c:pt idx="24">
                  <c:v>0.48989588243400939</c:v>
                </c:pt>
                <c:pt idx="25">
                  <c:v>0.38039856722659426</c:v>
                </c:pt>
                <c:pt idx="26">
                  <c:v>0.44269518787093187</c:v>
                </c:pt>
                <c:pt idx="27">
                  <c:v>0.70057178924447849</c:v>
                </c:pt>
                <c:pt idx="28">
                  <c:v>0.39959027341654713</c:v>
                </c:pt>
                <c:pt idx="29">
                  <c:v>0.34936361025981999</c:v>
                </c:pt>
                <c:pt idx="30">
                  <c:v>0.52765820474901115</c:v>
                </c:pt>
                <c:pt idx="31">
                  <c:v>0.30840760281636653</c:v>
                </c:pt>
                <c:pt idx="32">
                  <c:v>0.43306784587669012</c:v>
                </c:pt>
                <c:pt idx="33">
                  <c:v>0.3013562110793237</c:v>
                </c:pt>
                <c:pt idx="34">
                  <c:v>0.34701541780577017</c:v>
                </c:pt>
                <c:pt idx="35">
                  <c:v>0.53061638556972335</c:v>
                </c:pt>
                <c:pt idx="36">
                  <c:v>0.50845792818738511</c:v>
                </c:pt>
                <c:pt idx="37">
                  <c:v>0.31833760225428681</c:v>
                </c:pt>
                <c:pt idx="38">
                  <c:v>0.26488531086551748</c:v>
                </c:pt>
                <c:pt idx="39">
                  <c:v>0.43992357816577271</c:v>
                </c:pt>
                <c:pt idx="40">
                  <c:v>0.24020481947456748</c:v>
                </c:pt>
                <c:pt idx="41">
                  <c:v>0.18774501729583576</c:v>
                </c:pt>
                <c:pt idx="42">
                  <c:v>0.55588967684698931</c:v>
                </c:pt>
                <c:pt idx="43">
                  <c:v>0.39759123259797219</c:v>
                </c:pt>
                <c:pt idx="44">
                  <c:v>0.21989052063270845</c:v>
                </c:pt>
                <c:pt idx="45">
                  <c:v>0.57583243027739728</c:v>
                </c:pt>
                <c:pt idx="46">
                  <c:v>0.31251396366088507</c:v>
                </c:pt>
                <c:pt idx="47">
                  <c:v>0.46797005349914578</c:v>
                </c:pt>
                <c:pt idx="48">
                  <c:v>0.27575248678849745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D-4C08-9421-72BCBEDFE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939712"/>
        <c:axId val="1260939296"/>
      </c:lineChart>
      <c:dateAx>
        <c:axId val="1260939712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39296"/>
        <c:crosses val="autoZero"/>
        <c:auto val="1"/>
        <c:lblOffset val="100"/>
        <c:baseTimeUnit val="days"/>
      </c:dateAx>
      <c:valAx>
        <c:axId val="12609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D69C14-BF9D-4338-875E-C7F289267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516730</xdr:colOff>
      <xdr:row>0</xdr:row>
      <xdr:rowOff>114300</xdr:rowOff>
    </xdr:from>
    <xdr:to>
      <xdr:col>9</xdr:col>
      <xdr:colOff>0</xdr:colOff>
      <xdr:row>19</xdr:row>
      <xdr:rowOff>59531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3BAFD9-D41C-48CF-BD4C-887FF5534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519905</xdr:colOff>
      <xdr:row>0</xdr:row>
      <xdr:rowOff>127000</xdr:rowOff>
    </xdr:from>
    <xdr:to>
      <xdr:col>9</xdr:col>
      <xdr:colOff>134937</xdr:colOff>
      <xdr:row>20</xdr:row>
      <xdr:rowOff>110331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BB790-6B48-4FE2-BE12-77E60CEB5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398462</xdr:colOff>
      <xdr:row>0</xdr:row>
      <xdr:rowOff>127003</xdr:rowOff>
    </xdr:from>
    <xdr:to>
      <xdr:col>11</xdr:col>
      <xdr:colOff>12698</xdr:colOff>
      <xdr:row>27</xdr:row>
      <xdr:rowOff>26989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74E0F-286E-491F-B9A3-EBA54070A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647699</xdr:colOff>
      <xdr:row>2</xdr:row>
      <xdr:rowOff>0</xdr:rowOff>
    </xdr:from>
    <xdr:to>
      <xdr:col>12</xdr:col>
      <xdr:colOff>614362</xdr:colOff>
      <xdr:row>23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D4B05-4EE2-40F7-9E4C-B3C4C57DB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206375</xdr:colOff>
      <xdr:row>137</xdr:row>
      <xdr:rowOff>41275</xdr:rowOff>
    </xdr:from>
    <xdr:to>
      <xdr:col>12</xdr:col>
      <xdr:colOff>511175</xdr:colOff>
      <xdr:row>152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6CD36-D29A-4E3E-A06C-315D8AB8C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212725</xdr:colOff>
      <xdr:row>0</xdr:row>
      <xdr:rowOff>149225</xdr:rowOff>
    </xdr:from>
    <xdr:to>
      <xdr:col>9</xdr:col>
      <xdr:colOff>517525</xdr:colOff>
      <xdr:row>15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F1BC02-4F1C-4FD5-AD49-EACCDDA35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0D35E-0756-4BF4-A48D-794A4C6BB6EA}">
  <dimension ref="A1:B8044"/>
  <sheetViews>
    <sheetView zoomScale="200" zoomScaleNormal="200" workbookViewId="0">
      <selection activeCell="L10" sqref="L10"/>
    </sheetView>
  </sheetViews>
  <sheetFormatPr defaultColWidth="8.73046875" defaultRowHeight="14.25" x14ac:dyDescent="0.45"/>
  <cols>
    <col min="1" max="1" width="14" style="8" bestFit="1" customWidth="1"/>
    <col min="2" max="2" width="11.73046875" style="7" bestFit="1" customWidth="1"/>
    <col min="3" max="16384" width="8.73046875" style="7"/>
  </cols>
  <sheetData>
    <row r="1" spans="1:2" x14ac:dyDescent="0.45">
      <c r="A1" s="9" t="s">
        <v>1</v>
      </c>
      <c r="B1" s="5" t="s">
        <v>7</v>
      </c>
    </row>
    <row r="2" spans="1:2" x14ac:dyDescent="0.45">
      <c r="A2" s="8">
        <v>36164</v>
      </c>
      <c r="B2" s="7">
        <v>0.61719999999999997</v>
      </c>
    </row>
    <row r="3" spans="1:2" x14ac:dyDescent="0.45">
      <c r="A3" s="8">
        <v>36165</v>
      </c>
      <c r="B3" s="7">
        <v>0.62239999999999995</v>
      </c>
    </row>
    <row r="4" spans="1:2" x14ac:dyDescent="0.45">
      <c r="A4" s="8">
        <v>36166</v>
      </c>
      <c r="B4" s="7">
        <v>0.624</v>
      </c>
    </row>
    <row r="5" spans="1:2" x14ac:dyDescent="0.45">
      <c r="A5" s="8">
        <v>36167</v>
      </c>
      <c r="B5" s="7">
        <v>0.62960000000000005</v>
      </c>
    </row>
    <row r="6" spans="1:2" x14ac:dyDescent="0.45">
      <c r="A6" s="8">
        <v>36168</v>
      </c>
      <c r="B6" s="7">
        <v>0.63339999999999996</v>
      </c>
    </row>
    <row r="7" spans="1:2" x14ac:dyDescent="0.45">
      <c r="A7" s="8">
        <v>36169</v>
      </c>
      <c r="B7" s="7">
        <v>0.63339999999999996</v>
      </c>
    </row>
    <row r="8" spans="1:2" x14ac:dyDescent="0.45">
      <c r="A8" s="8">
        <v>36170</v>
      </c>
      <c r="B8" s="7">
        <v>0.63339999999999996</v>
      </c>
    </row>
    <row r="9" spans="1:2" x14ac:dyDescent="0.45">
      <c r="A9" s="8">
        <v>36171</v>
      </c>
      <c r="B9" s="7">
        <v>0.63800000000000001</v>
      </c>
    </row>
    <row r="10" spans="1:2" x14ac:dyDescent="0.45">
      <c r="A10" s="8">
        <v>36172</v>
      </c>
      <c r="B10" s="7">
        <v>0.63680000000000003</v>
      </c>
    </row>
    <row r="11" spans="1:2" x14ac:dyDescent="0.45">
      <c r="A11" s="8">
        <v>36173</v>
      </c>
      <c r="B11" s="7">
        <v>0.63070000000000004</v>
      </c>
    </row>
    <row r="12" spans="1:2" x14ac:dyDescent="0.45">
      <c r="A12" s="8">
        <v>36174</v>
      </c>
      <c r="B12" s="7">
        <v>0.63490000000000002</v>
      </c>
    </row>
    <row r="13" spans="1:2" x14ac:dyDescent="0.45">
      <c r="A13" s="8">
        <v>36175</v>
      </c>
      <c r="B13" s="7">
        <v>0.63229999999999997</v>
      </c>
    </row>
    <row r="14" spans="1:2" x14ac:dyDescent="0.45">
      <c r="A14" s="8">
        <v>36176</v>
      </c>
      <c r="B14" s="7">
        <v>0.63229999999999997</v>
      </c>
    </row>
    <row r="15" spans="1:2" x14ac:dyDescent="0.45">
      <c r="A15" s="8">
        <v>36177</v>
      </c>
      <c r="B15" s="7">
        <v>0.63229999999999997</v>
      </c>
    </row>
    <row r="16" spans="1:2" x14ac:dyDescent="0.45">
      <c r="A16" s="8">
        <v>36178</v>
      </c>
      <c r="B16" s="7">
        <v>0.63480000000000003</v>
      </c>
    </row>
    <row r="17" spans="1:2" x14ac:dyDescent="0.45">
      <c r="A17" s="8">
        <v>36179</v>
      </c>
      <c r="B17" s="7">
        <v>0.63490000000000002</v>
      </c>
    </row>
    <row r="18" spans="1:2" x14ac:dyDescent="0.45">
      <c r="A18" s="8">
        <v>36180</v>
      </c>
      <c r="B18" s="7">
        <v>0.64080000000000004</v>
      </c>
    </row>
    <row r="19" spans="1:2" x14ac:dyDescent="0.45">
      <c r="A19" s="8">
        <v>36181</v>
      </c>
      <c r="B19" s="7">
        <v>0.63680000000000003</v>
      </c>
    </row>
    <row r="20" spans="1:2" x14ac:dyDescent="0.45">
      <c r="A20" s="8">
        <v>36182</v>
      </c>
      <c r="B20" s="7">
        <v>0.63470000000000004</v>
      </c>
    </row>
    <row r="21" spans="1:2" x14ac:dyDescent="0.45">
      <c r="A21" s="8">
        <v>36183</v>
      </c>
      <c r="B21" s="7">
        <v>0.63470000000000004</v>
      </c>
    </row>
    <row r="22" spans="1:2" x14ac:dyDescent="0.45">
      <c r="A22" s="8">
        <v>36184</v>
      </c>
      <c r="B22" s="7">
        <v>0.63470000000000004</v>
      </c>
    </row>
    <row r="23" spans="1:2" x14ac:dyDescent="0.45">
      <c r="A23" s="8">
        <v>36185</v>
      </c>
      <c r="B23" s="7">
        <v>0.63239999999999996</v>
      </c>
    </row>
    <row r="24" spans="1:2" x14ac:dyDescent="0.45">
      <c r="A24" s="8">
        <v>36186</v>
      </c>
      <c r="B24" s="7">
        <v>0.62980000000000003</v>
      </c>
    </row>
    <row r="25" spans="1:2" x14ac:dyDescent="0.45">
      <c r="A25" s="8">
        <v>36187</v>
      </c>
      <c r="B25" s="7">
        <v>0.62960000000000005</v>
      </c>
    </row>
    <row r="26" spans="1:2" x14ac:dyDescent="0.45">
      <c r="A26" s="8">
        <v>36188</v>
      </c>
      <c r="B26" s="7">
        <v>0.62480000000000002</v>
      </c>
    </row>
    <row r="27" spans="1:2" x14ac:dyDescent="0.45">
      <c r="A27" s="8">
        <v>36189</v>
      </c>
      <c r="B27" s="7">
        <v>0.62939999999999996</v>
      </c>
    </row>
    <row r="28" spans="1:2" x14ac:dyDescent="0.45">
      <c r="A28" s="8">
        <v>36190</v>
      </c>
      <c r="B28" s="7">
        <v>0.62939999999999996</v>
      </c>
    </row>
    <row r="29" spans="1:2" x14ac:dyDescent="0.45">
      <c r="A29" s="8">
        <v>36191</v>
      </c>
      <c r="B29" s="7">
        <v>0.62939999999999996</v>
      </c>
    </row>
    <row r="30" spans="1:2" x14ac:dyDescent="0.45">
      <c r="A30" s="8">
        <v>36192</v>
      </c>
      <c r="B30" s="7">
        <v>0.63400000000000001</v>
      </c>
    </row>
    <row r="31" spans="1:2" x14ac:dyDescent="0.45">
      <c r="A31" s="8">
        <v>36193</v>
      </c>
      <c r="B31" s="7">
        <v>0.63900000000000001</v>
      </c>
    </row>
    <row r="32" spans="1:2" x14ac:dyDescent="0.45">
      <c r="A32" s="8">
        <v>36194</v>
      </c>
      <c r="B32" s="7">
        <v>0.64380000000000004</v>
      </c>
    </row>
    <row r="33" spans="1:2" x14ac:dyDescent="0.45">
      <c r="A33" s="8">
        <v>36195</v>
      </c>
      <c r="B33" s="7">
        <v>0.6421</v>
      </c>
    </row>
    <row r="34" spans="1:2" x14ac:dyDescent="0.45">
      <c r="A34" s="8">
        <v>36196</v>
      </c>
      <c r="B34" s="7">
        <v>0.65290000000000004</v>
      </c>
    </row>
    <row r="35" spans="1:2" x14ac:dyDescent="0.45">
      <c r="A35" s="8">
        <v>36197</v>
      </c>
      <c r="B35" s="7">
        <v>0.65290000000000004</v>
      </c>
    </row>
    <row r="36" spans="1:2" x14ac:dyDescent="0.45">
      <c r="A36" s="8">
        <v>36198</v>
      </c>
      <c r="B36" s="7">
        <v>0.65290000000000004</v>
      </c>
    </row>
    <row r="37" spans="1:2" x14ac:dyDescent="0.45">
      <c r="A37" s="8">
        <v>36199</v>
      </c>
      <c r="B37" s="7">
        <v>0.65269999999999995</v>
      </c>
    </row>
    <row r="38" spans="1:2" x14ac:dyDescent="0.45">
      <c r="A38" s="8">
        <v>36200</v>
      </c>
      <c r="B38" s="7">
        <v>0.64580000000000004</v>
      </c>
    </row>
    <row r="39" spans="1:2" x14ac:dyDescent="0.45">
      <c r="A39" s="8">
        <v>36201</v>
      </c>
      <c r="B39" s="7">
        <v>0.64559999999999995</v>
      </c>
    </row>
    <row r="40" spans="1:2" x14ac:dyDescent="0.45">
      <c r="A40" s="8">
        <v>36202</v>
      </c>
      <c r="B40" s="7">
        <v>0.64910000000000001</v>
      </c>
    </row>
    <row r="41" spans="1:2" x14ac:dyDescent="0.45">
      <c r="A41" s="8">
        <v>36203</v>
      </c>
      <c r="B41" s="7">
        <v>0.64400000000000002</v>
      </c>
    </row>
    <row r="42" spans="1:2" x14ac:dyDescent="0.45">
      <c r="A42" s="8">
        <v>36204</v>
      </c>
      <c r="B42" s="7">
        <v>0.64400000000000002</v>
      </c>
    </row>
    <row r="43" spans="1:2" x14ac:dyDescent="0.45">
      <c r="A43" s="8">
        <v>36205</v>
      </c>
      <c r="B43" s="7">
        <v>0.64400000000000002</v>
      </c>
    </row>
    <row r="44" spans="1:2" x14ac:dyDescent="0.45">
      <c r="A44" s="8">
        <v>36206</v>
      </c>
      <c r="B44" s="7">
        <v>0.64759999999999995</v>
      </c>
    </row>
    <row r="45" spans="1:2" x14ac:dyDescent="0.45">
      <c r="A45" s="8">
        <v>36207</v>
      </c>
      <c r="B45" s="7">
        <v>0.63980000000000004</v>
      </c>
    </row>
    <row r="46" spans="1:2" x14ac:dyDescent="0.45">
      <c r="A46" s="8">
        <v>36208</v>
      </c>
      <c r="B46" s="7">
        <v>0.63390000000000002</v>
      </c>
    </row>
    <row r="47" spans="1:2" x14ac:dyDescent="0.45">
      <c r="A47" s="8">
        <v>36209</v>
      </c>
      <c r="B47" s="7">
        <v>0.63500000000000001</v>
      </c>
    </row>
    <row r="48" spans="1:2" x14ac:dyDescent="0.45">
      <c r="A48" s="8">
        <v>36210</v>
      </c>
      <c r="B48" s="7">
        <v>0.63780000000000003</v>
      </c>
    </row>
    <row r="49" spans="1:2" x14ac:dyDescent="0.45">
      <c r="A49" s="8">
        <v>36211</v>
      </c>
      <c r="B49" s="7">
        <v>0.63780000000000003</v>
      </c>
    </row>
    <row r="50" spans="1:2" x14ac:dyDescent="0.45">
      <c r="A50" s="8">
        <v>36212</v>
      </c>
      <c r="B50" s="7">
        <v>0.63780000000000003</v>
      </c>
    </row>
    <row r="51" spans="1:2" x14ac:dyDescent="0.45">
      <c r="A51" s="8">
        <v>36213</v>
      </c>
      <c r="B51" s="7">
        <v>0.63770000000000004</v>
      </c>
    </row>
    <row r="52" spans="1:2" x14ac:dyDescent="0.45">
      <c r="A52" s="8">
        <v>36214</v>
      </c>
      <c r="B52" s="7">
        <v>0.63980000000000004</v>
      </c>
    </row>
    <row r="53" spans="1:2" x14ac:dyDescent="0.45">
      <c r="A53" s="8">
        <v>36215</v>
      </c>
      <c r="B53" s="7">
        <v>0.63190000000000002</v>
      </c>
    </row>
    <row r="54" spans="1:2" x14ac:dyDescent="0.45">
      <c r="A54" s="8">
        <v>36216</v>
      </c>
      <c r="B54" s="7">
        <v>0.628</v>
      </c>
    </row>
    <row r="55" spans="1:2" x14ac:dyDescent="0.45">
      <c r="A55" s="8">
        <v>36217</v>
      </c>
      <c r="B55" s="7">
        <v>0.61829999999999996</v>
      </c>
    </row>
    <row r="56" spans="1:2" x14ac:dyDescent="0.45">
      <c r="A56" s="8">
        <v>36218</v>
      </c>
      <c r="B56" s="7">
        <v>0.61829999999999996</v>
      </c>
    </row>
    <row r="57" spans="1:2" x14ac:dyDescent="0.45">
      <c r="A57" s="8">
        <v>36219</v>
      </c>
      <c r="B57" s="7">
        <v>0.61829999999999996</v>
      </c>
    </row>
    <row r="58" spans="1:2" x14ac:dyDescent="0.45">
      <c r="A58" s="8">
        <v>36220</v>
      </c>
      <c r="B58" s="7">
        <v>0.61839999999999995</v>
      </c>
    </row>
    <row r="59" spans="1:2" x14ac:dyDescent="0.45">
      <c r="A59" s="8">
        <v>36221</v>
      </c>
      <c r="B59" s="7">
        <v>0.62239999999999995</v>
      </c>
    </row>
    <row r="60" spans="1:2" x14ac:dyDescent="0.45">
      <c r="A60" s="8">
        <v>36222</v>
      </c>
      <c r="B60" s="7">
        <v>0.62439999999999996</v>
      </c>
    </row>
    <row r="61" spans="1:2" x14ac:dyDescent="0.45">
      <c r="A61" s="8">
        <v>36223</v>
      </c>
      <c r="B61" s="7">
        <v>0.62109999999999999</v>
      </c>
    </row>
    <row r="62" spans="1:2" x14ac:dyDescent="0.45">
      <c r="A62" s="8">
        <v>36224</v>
      </c>
      <c r="B62" s="7">
        <v>0.62519999999999998</v>
      </c>
    </row>
    <row r="63" spans="1:2" x14ac:dyDescent="0.45">
      <c r="A63" s="8">
        <v>36225</v>
      </c>
      <c r="B63" s="7">
        <v>0.62519999999999998</v>
      </c>
    </row>
    <row r="64" spans="1:2" x14ac:dyDescent="0.45">
      <c r="A64" s="8">
        <v>36226</v>
      </c>
      <c r="B64" s="7">
        <v>0.62519999999999998</v>
      </c>
    </row>
    <row r="65" spans="1:2" x14ac:dyDescent="0.45">
      <c r="A65" s="8">
        <v>36227</v>
      </c>
      <c r="B65" s="7">
        <v>0.62880000000000003</v>
      </c>
    </row>
    <row r="66" spans="1:2" x14ac:dyDescent="0.45">
      <c r="A66" s="8">
        <v>36228</v>
      </c>
      <c r="B66" s="7">
        <v>0.63429999999999997</v>
      </c>
    </row>
    <row r="67" spans="1:2" x14ac:dyDescent="0.45">
      <c r="A67" s="8">
        <v>36229</v>
      </c>
      <c r="B67" s="7">
        <v>0.63539999999999996</v>
      </c>
    </row>
    <row r="68" spans="1:2" x14ac:dyDescent="0.45">
      <c r="A68" s="8">
        <v>36230</v>
      </c>
      <c r="B68" s="7">
        <v>0.63529999999999998</v>
      </c>
    </row>
    <row r="69" spans="1:2" x14ac:dyDescent="0.45">
      <c r="A69" s="8">
        <v>36231</v>
      </c>
      <c r="B69" s="7">
        <v>0.63380000000000003</v>
      </c>
    </row>
    <row r="70" spans="1:2" x14ac:dyDescent="0.45">
      <c r="A70" s="8">
        <v>36232</v>
      </c>
      <c r="B70" s="7">
        <v>0.63380000000000003</v>
      </c>
    </row>
    <row r="71" spans="1:2" x14ac:dyDescent="0.45">
      <c r="A71" s="8">
        <v>36233</v>
      </c>
      <c r="B71" s="7">
        <v>0.63380000000000003</v>
      </c>
    </row>
    <row r="72" spans="1:2" x14ac:dyDescent="0.45">
      <c r="A72" s="8">
        <v>36234</v>
      </c>
      <c r="B72" s="7">
        <v>0.63200000000000001</v>
      </c>
    </row>
    <row r="73" spans="1:2" x14ac:dyDescent="0.45">
      <c r="A73" s="8">
        <v>36235</v>
      </c>
      <c r="B73" s="7">
        <v>0.62780000000000002</v>
      </c>
    </row>
    <row r="74" spans="1:2" x14ac:dyDescent="0.45">
      <c r="A74" s="8">
        <v>36236</v>
      </c>
      <c r="B74" s="7">
        <v>0.62660000000000005</v>
      </c>
    </row>
    <row r="75" spans="1:2" x14ac:dyDescent="0.45">
      <c r="A75" s="8">
        <v>36237</v>
      </c>
      <c r="B75" s="7">
        <v>0.63080000000000003</v>
      </c>
    </row>
    <row r="76" spans="1:2" x14ac:dyDescent="0.45">
      <c r="A76" s="8">
        <v>36238</v>
      </c>
      <c r="B76" s="7">
        <v>0.63029999999999997</v>
      </c>
    </row>
    <row r="77" spans="1:2" x14ac:dyDescent="0.45">
      <c r="A77" s="8">
        <v>36239</v>
      </c>
      <c r="B77" s="7">
        <v>0.63029999999999997</v>
      </c>
    </row>
    <row r="78" spans="1:2" x14ac:dyDescent="0.45">
      <c r="A78" s="8">
        <v>36240</v>
      </c>
      <c r="B78" s="7">
        <v>0.63029999999999997</v>
      </c>
    </row>
    <row r="79" spans="1:2" x14ac:dyDescent="0.45">
      <c r="A79" s="8">
        <v>36241</v>
      </c>
      <c r="B79" s="7">
        <v>0.63260000000000005</v>
      </c>
    </row>
    <row r="80" spans="1:2" x14ac:dyDescent="0.45">
      <c r="A80" s="8">
        <v>36242</v>
      </c>
      <c r="B80" s="7">
        <v>0.63929999999999998</v>
      </c>
    </row>
    <row r="81" spans="1:2" x14ac:dyDescent="0.45">
      <c r="A81" s="8">
        <v>36243</v>
      </c>
      <c r="B81" s="7">
        <v>0.63929999999999998</v>
      </c>
    </row>
    <row r="82" spans="1:2" x14ac:dyDescent="0.45">
      <c r="A82" s="8">
        <v>36244</v>
      </c>
      <c r="B82" s="7">
        <v>0.63719999999999999</v>
      </c>
    </row>
    <row r="83" spans="1:2" x14ac:dyDescent="0.45">
      <c r="A83" s="8">
        <v>36245</v>
      </c>
      <c r="B83" s="7">
        <v>0.63629999999999998</v>
      </c>
    </row>
    <row r="84" spans="1:2" x14ac:dyDescent="0.45">
      <c r="A84" s="8">
        <v>36246</v>
      </c>
      <c r="B84" s="7">
        <v>0.63629999999999998</v>
      </c>
    </row>
    <row r="85" spans="1:2" x14ac:dyDescent="0.45">
      <c r="A85" s="8">
        <v>36247</v>
      </c>
      <c r="B85" s="7">
        <v>0.63629999999999998</v>
      </c>
    </row>
    <row r="86" spans="1:2" x14ac:dyDescent="0.45">
      <c r="A86" s="8">
        <v>36248</v>
      </c>
      <c r="B86" s="7">
        <v>0.63249999999999995</v>
      </c>
    </row>
    <row r="87" spans="1:2" x14ac:dyDescent="0.45">
      <c r="A87" s="8">
        <v>36249</v>
      </c>
      <c r="B87" s="7">
        <v>0.62990000000000002</v>
      </c>
    </row>
    <row r="88" spans="1:2" x14ac:dyDescent="0.45">
      <c r="A88" s="8">
        <v>36250</v>
      </c>
      <c r="B88" s="7">
        <v>0.62970000000000004</v>
      </c>
    </row>
    <row r="89" spans="1:2" x14ac:dyDescent="0.45">
      <c r="A89" s="8">
        <v>36251</v>
      </c>
      <c r="B89" s="7">
        <v>0.63629999999999998</v>
      </c>
    </row>
    <row r="90" spans="1:2" x14ac:dyDescent="0.45">
      <c r="A90" s="8">
        <v>36252</v>
      </c>
      <c r="B90" s="7">
        <v>0.63390000000000002</v>
      </c>
    </row>
    <row r="91" spans="1:2" x14ac:dyDescent="0.45">
      <c r="A91" s="8">
        <v>36253</v>
      </c>
      <c r="B91" s="7">
        <v>0.63390000000000002</v>
      </c>
    </row>
    <row r="92" spans="1:2" x14ac:dyDescent="0.45">
      <c r="A92" s="8">
        <v>36254</v>
      </c>
      <c r="B92" s="7">
        <v>0.63390000000000002</v>
      </c>
    </row>
    <row r="93" spans="1:2" x14ac:dyDescent="0.45">
      <c r="A93" s="8">
        <v>36255</v>
      </c>
      <c r="B93" s="7">
        <v>0.6341</v>
      </c>
    </row>
    <row r="94" spans="1:2" x14ac:dyDescent="0.45">
      <c r="A94" s="8">
        <v>36256</v>
      </c>
      <c r="B94" s="7">
        <v>0.62860000000000005</v>
      </c>
    </row>
    <row r="95" spans="1:2" x14ac:dyDescent="0.45">
      <c r="A95" s="8">
        <v>36257</v>
      </c>
      <c r="B95" s="7">
        <v>0.62809999999999999</v>
      </c>
    </row>
    <row r="96" spans="1:2" x14ac:dyDescent="0.45">
      <c r="A96" s="8">
        <v>36258</v>
      </c>
      <c r="B96" s="7">
        <v>0.62450000000000006</v>
      </c>
    </row>
    <row r="97" spans="1:2" x14ac:dyDescent="0.45">
      <c r="A97" s="8">
        <v>36259</v>
      </c>
      <c r="B97" s="7">
        <v>0.628</v>
      </c>
    </row>
    <row r="98" spans="1:2" x14ac:dyDescent="0.45">
      <c r="A98" s="8">
        <v>36260</v>
      </c>
      <c r="B98" s="7">
        <v>0.628</v>
      </c>
    </row>
    <row r="99" spans="1:2" x14ac:dyDescent="0.45">
      <c r="A99" s="8">
        <v>36261</v>
      </c>
      <c r="B99" s="7">
        <v>0.628</v>
      </c>
    </row>
    <row r="100" spans="1:2" x14ac:dyDescent="0.45">
      <c r="A100" s="8">
        <v>36262</v>
      </c>
      <c r="B100" s="7">
        <v>0.63529999999999998</v>
      </c>
    </row>
    <row r="101" spans="1:2" x14ac:dyDescent="0.45">
      <c r="A101" s="8">
        <v>36263</v>
      </c>
      <c r="B101" s="7">
        <v>0.63619999999999999</v>
      </c>
    </row>
    <row r="102" spans="1:2" x14ac:dyDescent="0.45">
      <c r="A102" s="8">
        <v>36264</v>
      </c>
      <c r="B102" s="7">
        <v>0.63880000000000003</v>
      </c>
    </row>
    <row r="103" spans="1:2" x14ac:dyDescent="0.45">
      <c r="A103" s="8">
        <v>36265</v>
      </c>
      <c r="B103" s="7">
        <v>0.63519999999999999</v>
      </c>
    </row>
    <row r="104" spans="1:2" x14ac:dyDescent="0.45">
      <c r="A104" s="8">
        <v>36266</v>
      </c>
      <c r="B104" s="7">
        <v>0.6452</v>
      </c>
    </row>
    <row r="105" spans="1:2" x14ac:dyDescent="0.45">
      <c r="A105" s="8">
        <v>36267</v>
      </c>
      <c r="B105" s="7">
        <v>0.6452</v>
      </c>
    </row>
    <row r="106" spans="1:2" x14ac:dyDescent="0.45">
      <c r="A106" s="8">
        <v>36268</v>
      </c>
      <c r="B106" s="7">
        <v>0.6452</v>
      </c>
    </row>
    <row r="107" spans="1:2" x14ac:dyDescent="0.45">
      <c r="A107" s="8">
        <v>36269</v>
      </c>
      <c r="B107" s="7">
        <v>0.65149999999999997</v>
      </c>
    </row>
    <row r="108" spans="1:2" x14ac:dyDescent="0.45">
      <c r="A108" s="8">
        <v>36270</v>
      </c>
      <c r="B108" s="7">
        <v>0.6502</v>
      </c>
    </row>
    <row r="109" spans="1:2" x14ac:dyDescent="0.45">
      <c r="A109" s="8">
        <v>36271</v>
      </c>
      <c r="B109" s="7">
        <v>0.64749999999999996</v>
      </c>
    </row>
    <row r="110" spans="1:2" x14ac:dyDescent="0.45">
      <c r="A110" s="8">
        <v>36272</v>
      </c>
      <c r="B110" s="7">
        <v>0.64649999999999996</v>
      </c>
    </row>
    <row r="111" spans="1:2" x14ac:dyDescent="0.45">
      <c r="A111" s="8">
        <v>36273</v>
      </c>
      <c r="B111" s="7">
        <v>0.65410000000000001</v>
      </c>
    </row>
    <row r="112" spans="1:2" x14ac:dyDescent="0.45">
      <c r="A112" s="8">
        <v>36274</v>
      </c>
      <c r="B112" s="7">
        <v>0.65410000000000001</v>
      </c>
    </row>
    <row r="113" spans="1:2" x14ac:dyDescent="0.45">
      <c r="A113" s="8">
        <v>36275</v>
      </c>
      <c r="B113" s="7">
        <v>0.65410000000000001</v>
      </c>
    </row>
    <row r="114" spans="1:2" x14ac:dyDescent="0.45">
      <c r="A114" s="8">
        <v>36276</v>
      </c>
      <c r="B114" s="7">
        <v>0.6492</v>
      </c>
    </row>
    <row r="115" spans="1:2" x14ac:dyDescent="0.45">
      <c r="A115" s="8">
        <v>36277</v>
      </c>
      <c r="B115" s="7">
        <v>0.64700000000000002</v>
      </c>
    </row>
    <row r="116" spans="1:2" x14ac:dyDescent="0.45">
      <c r="A116" s="8">
        <v>36278</v>
      </c>
      <c r="B116" s="7">
        <v>0.65339999999999998</v>
      </c>
    </row>
    <row r="117" spans="1:2" x14ac:dyDescent="0.45">
      <c r="A117" s="8">
        <v>36279</v>
      </c>
      <c r="B117" s="7">
        <v>0.65769999999999995</v>
      </c>
    </row>
    <row r="118" spans="1:2" x14ac:dyDescent="0.45">
      <c r="A118" s="8">
        <v>36280</v>
      </c>
      <c r="B118" s="7">
        <v>0.65910000000000002</v>
      </c>
    </row>
    <row r="119" spans="1:2" x14ac:dyDescent="0.45">
      <c r="A119" s="8">
        <v>36281</v>
      </c>
      <c r="B119" s="7">
        <v>0.65910000000000002</v>
      </c>
    </row>
    <row r="120" spans="1:2" x14ac:dyDescent="0.45">
      <c r="A120" s="8">
        <v>36282</v>
      </c>
      <c r="B120" s="7">
        <v>0.65910000000000002</v>
      </c>
    </row>
    <row r="121" spans="1:2" x14ac:dyDescent="0.45">
      <c r="A121" s="8">
        <v>36283</v>
      </c>
      <c r="B121" s="7">
        <v>0.66239999999999999</v>
      </c>
    </row>
    <row r="122" spans="1:2" x14ac:dyDescent="0.45">
      <c r="A122" s="8">
        <v>36284</v>
      </c>
      <c r="B122" s="7">
        <v>0.66039999999999999</v>
      </c>
    </row>
    <row r="123" spans="1:2" x14ac:dyDescent="0.45">
      <c r="A123" s="8">
        <v>36285</v>
      </c>
      <c r="B123" s="7">
        <v>0.65869999999999995</v>
      </c>
    </row>
    <row r="124" spans="1:2" x14ac:dyDescent="0.45">
      <c r="A124" s="8">
        <v>36286</v>
      </c>
      <c r="B124" s="7">
        <v>0.67049999999999998</v>
      </c>
    </row>
    <row r="125" spans="1:2" x14ac:dyDescent="0.45">
      <c r="A125" s="8">
        <v>36287</v>
      </c>
      <c r="B125" s="7">
        <v>0.66900000000000004</v>
      </c>
    </row>
    <row r="126" spans="1:2" x14ac:dyDescent="0.45">
      <c r="A126" s="8">
        <v>36288</v>
      </c>
      <c r="B126" s="7">
        <v>0.66900000000000004</v>
      </c>
    </row>
    <row r="127" spans="1:2" x14ac:dyDescent="0.45">
      <c r="A127" s="8">
        <v>36289</v>
      </c>
      <c r="B127" s="7">
        <v>0.66900000000000004</v>
      </c>
    </row>
    <row r="128" spans="1:2" x14ac:dyDescent="0.45">
      <c r="A128" s="8">
        <v>36290</v>
      </c>
      <c r="B128" s="7">
        <v>0.6704</v>
      </c>
    </row>
    <row r="129" spans="1:2" x14ac:dyDescent="0.45">
      <c r="A129" s="8">
        <v>36291</v>
      </c>
      <c r="B129" s="7">
        <v>0.67200000000000004</v>
      </c>
    </row>
    <row r="130" spans="1:2" x14ac:dyDescent="0.45">
      <c r="A130" s="8">
        <v>36292</v>
      </c>
      <c r="B130" s="7">
        <v>0.66690000000000005</v>
      </c>
    </row>
    <row r="131" spans="1:2" x14ac:dyDescent="0.45">
      <c r="A131" s="8">
        <v>36293</v>
      </c>
      <c r="B131" s="7">
        <v>0.66839999999999999</v>
      </c>
    </row>
    <row r="132" spans="1:2" x14ac:dyDescent="0.45">
      <c r="A132" s="8">
        <v>36294</v>
      </c>
      <c r="B132" s="7">
        <v>0.66510000000000002</v>
      </c>
    </row>
    <row r="133" spans="1:2" x14ac:dyDescent="0.45">
      <c r="A133" s="8">
        <v>36295</v>
      </c>
      <c r="B133" s="7">
        <v>0.66510000000000002</v>
      </c>
    </row>
    <row r="134" spans="1:2" x14ac:dyDescent="0.45">
      <c r="A134" s="8">
        <v>36296</v>
      </c>
      <c r="B134" s="7">
        <v>0.66510000000000002</v>
      </c>
    </row>
    <row r="135" spans="1:2" x14ac:dyDescent="0.45">
      <c r="A135" s="8">
        <v>36297</v>
      </c>
      <c r="B135" s="7">
        <v>0.66300000000000003</v>
      </c>
    </row>
    <row r="136" spans="1:2" x14ac:dyDescent="0.45">
      <c r="A136" s="8">
        <v>36298</v>
      </c>
      <c r="B136" s="7">
        <v>0.67249999999999999</v>
      </c>
    </row>
    <row r="137" spans="1:2" x14ac:dyDescent="0.45">
      <c r="A137" s="8">
        <v>36299</v>
      </c>
      <c r="B137" s="7">
        <v>0.66249999999999998</v>
      </c>
    </row>
    <row r="138" spans="1:2" x14ac:dyDescent="0.45">
      <c r="A138" s="8">
        <v>36300</v>
      </c>
      <c r="B138" s="7">
        <v>0.66149999999999998</v>
      </c>
    </row>
    <row r="139" spans="1:2" x14ac:dyDescent="0.45">
      <c r="A139" s="8">
        <v>36301</v>
      </c>
      <c r="B139" s="7">
        <v>0.66469999999999996</v>
      </c>
    </row>
    <row r="140" spans="1:2" x14ac:dyDescent="0.45">
      <c r="A140" s="8">
        <v>36302</v>
      </c>
      <c r="B140" s="7">
        <v>0.66469999999999996</v>
      </c>
    </row>
    <row r="141" spans="1:2" x14ac:dyDescent="0.45">
      <c r="A141" s="8">
        <v>36303</v>
      </c>
      <c r="B141" s="7">
        <v>0.66469999999999996</v>
      </c>
    </row>
    <row r="142" spans="1:2" x14ac:dyDescent="0.45">
      <c r="A142" s="8">
        <v>36304</v>
      </c>
      <c r="B142" s="7">
        <v>0.6573</v>
      </c>
    </row>
    <row r="143" spans="1:2" x14ac:dyDescent="0.45">
      <c r="A143" s="8">
        <v>36305</v>
      </c>
      <c r="B143" s="7">
        <v>0.65869999999999995</v>
      </c>
    </row>
    <row r="144" spans="1:2" x14ac:dyDescent="0.45">
      <c r="A144" s="8">
        <v>36306</v>
      </c>
      <c r="B144" s="7">
        <v>0.65010000000000001</v>
      </c>
    </row>
    <row r="145" spans="1:2" x14ac:dyDescent="0.45">
      <c r="A145" s="8">
        <v>36307</v>
      </c>
      <c r="B145" s="7">
        <v>0.6522</v>
      </c>
    </row>
    <row r="146" spans="1:2" x14ac:dyDescent="0.45">
      <c r="A146" s="8">
        <v>36308</v>
      </c>
      <c r="B146" s="7">
        <v>0.65310000000000001</v>
      </c>
    </row>
    <row r="147" spans="1:2" x14ac:dyDescent="0.45">
      <c r="A147" s="8">
        <v>36309</v>
      </c>
      <c r="B147" s="7">
        <v>0.65310000000000001</v>
      </c>
    </row>
    <row r="148" spans="1:2" x14ac:dyDescent="0.45">
      <c r="A148" s="8">
        <v>36310</v>
      </c>
      <c r="B148" s="7">
        <v>0.65310000000000001</v>
      </c>
    </row>
    <row r="149" spans="1:2" x14ac:dyDescent="0.45">
      <c r="A149" s="8">
        <v>36311</v>
      </c>
      <c r="B149" s="7">
        <v>0.65049999999999997</v>
      </c>
    </row>
    <row r="150" spans="1:2" x14ac:dyDescent="0.45">
      <c r="A150" s="8">
        <v>36312</v>
      </c>
      <c r="B150" s="7">
        <v>0.64459999999999995</v>
      </c>
    </row>
    <row r="151" spans="1:2" x14ac:dyDescent="0.45">
      <c r="A151" s="8">
        <v>36313</v>
      </c>
      <c r="B151" s="7">
        <v>0.64580000000000004</v>
      </c>
    </row>
    <row r="152" spans="1:2" x14ac:dyDescent="0.45">
      <c r="A152" s="8">
        <v>36314</v>
      </c>
      <c r="B152" s="7">
        <v>0.64559999999999995</v>
      </c>
    </row>
    <row r="153" spans="1:2" x14ac:dyDescent="0.45">
      <c r="A153" s="8">
        <v>36315</v>
      </c>
      <c r="B153" s="7">
        <v>0.65129999999999999</v>
      </c>
    </row>
    <row r="154" spans="1:2" x14ac:dyDescent="0.45">
      <c r="A154" s="8">
        <v>36316</v>
      </c>
      <c r="B154" s="7">
        <v>0.65129999999999999</v>
      </c>
    </row>
    <row r="155" spans="1:2" x14ac:dyDescent="0.45">
      <c r="A155" s="8">
        <v>36317</v>
      </c>
      <c r="B155" s="7">
        <v>0.65129999999999999</v>
      </c>
    </row>
    <row r="156" spans="1:2" x14ac:dyDescent="0.45">
      <c r="A156" s="8">
        <v>36318</v>
      </c>
      <c r="B156" s="7">
        <v>0.66039999999999999</v>
      </c>
    </row>
    <row r="157" spans="1:2" x14ac:dyDescent="0.45">
      <c r="A157" s="8">
        <v>36319</v>
      </c>
      <c r="B157" s="7">
        <v>0.66010000000000002</v>
      </c>
    </row>
    <row r="158" spans="1:2" x14ac:dyDescent="0.45">
      <c r="A158" s="8">
        <v>36320</v>
      </c>
      <c r="B158" s="7">
        <v>0.66339999999999999</v>
      </c>
    </row>
    <row r="159" spans="1:2" x14ac:dyDescent="0.45">
      <c r="A159" s="8">
        <v>36321</v>
      </c>
      <c r="B159" s="7">
        <v>0.66149999999999998</v>
      </c>
    </row>
    <row r="160" spans="1:2" x14ac:dyDescent="0.45">
      <c r="A160" s="8">
        <v>36322</v>
      </c>
      <c r="B160" s="7">
        <v>0.66310000000000002</v>
      </c>
    </row>
    <row r="161" spans="1:2" x14ac:dyDescent="0.45">
      <c r="A161" s="8">
        <v>36323</v>
      </c>
      <c r="B161" s="7">
        <v>0.66310000000000002</v>
      </c>
    </row>
    <row r="162" spans="1:2" x14ac:dyDescent="0.45">
      <c r="A162" s="8">
        <v>36324</v>
      </c>
      <c r="B162" s="7">
        <v>0.66310000000000002</v>
      </c>
    </row>
    <row r="163" spans="1:2" x14ac:dyDescent="0.45">
      <c r="A163" s="8">
        <v>36325</v>
      </c>
      <c r="B163" s="7">
        <v>0.66200000000000003</v>
      </c>
    </row>
    <row r="164" spans="1:2" x14ac:dyDescent="0.45">
      <c r="A164" s="8">
        <v>36326</v>
      </c>
      <c r="B164" s="7">
        <v>0.66039999999999999</v>
      </c>
    </row>
    <row r="165" spans="1:2" x14ac:dyDescent="0.45">
      <c r="A165" s="8">
        <v>36327</v>
      </c>
      <c r="B165" s="7">
        <v>0.65669999999999995</v>
      </c>
    </row>
    <row r="166" spans="1:2" x14ac:dyDescent="0.45">
      <c r="A166" s="8">
        <v>36328</v>
      </c>
      <c r="B166" s="7">
        <v>0.65900000000000003</v>
      </c>
    </row>
    <row r="167" spans="1:2" x14ac:dyDescent="0.45">
      <c r="A167" s="8">
        <v>36329</v>
      </c>
      <c r="B167" s="7">
        <v>0.65300000000000002</v>
      </c>
    </row>
    <row r="168" spans="1:2" x14ac:dyDescent="0.45">
      <c r="A168" s="8">
        <v>36330</v>
      </c>
      <c r="B168" s="7">
        <v>0.65300000000000002</v>
      </c>
    </row>
    <row r="169" spans="1:2" x14ac:dyDescent="0.45">
      <c r="A169" s="8">
        <v>36331</v>
      </c>
      <c r="B169" s="7">
        <v>0.65300000000000002</v>
      </c>
    </row>
    <row r="170" spans="1:2" x14ac:dyDescent="0.45">
      <c r="A170" s="8">
        <v>36332</v>
      </c>
      <c r="B170" s="7">
        <v>0.6542</v>
      </c>
    </row>
    <row r="171" spans="1:2" x14ac:dyDescent="0.45">
      <c r="A171" s="8">
        <v>36333</v>
      </c>
      <c r="B171" s="7">
        <v>0.65080000000000005</v>
      </c>
    </row>
    <row r="172" spans="1:2" x14ac:dyDescent="0.45">
      <c r="A172" s="8">
        <v>36334</v>
      </c>
      <c r="B172" s="7">
        <v>0.6552</v>
      </c>
    </row>
    <row r="173" spans="1:2" x14ac:dyDescent="0.45">
      <c r="A173" s="8">
        <v>36335</v>
      </c>
      <c r="B173" s="7">
        <v>0.65859999999999996</v>
      </c>
    </row>
    <row r="174" spans="1:2" x14ac:dyDescent="0.45">
      <c r="A174" s="8">
        <v>36336</v>
      </c>
      <c r="B174" s="7">
        <v>0.66320000000000001</v>
      </c>
    </row>
    <row r="175" spans="1:2" x14ac:dyDescent="0.45">
      <c r="A175" s="8">
        <v>36337</v>
      </c>
      <c r="B175" s="7">
        <v>0.66320000000000001</v>
      </c>
    </row>
    <row r="176" spans="1:2" x14ac:dyDescent="0.45">
      <c r="A176" s="8">
        <v>36338</v>
      </c>
      <c r="B176" s="7">
        <v>0.66320000000000001</v>
      </c>
    </row>
    <row r="177" spans="1:2" x14ac:dyDescent="0.45">
      <c r="A177" s="8">
        <v>36339</v>
      </c>
      <c r="B177" s="7">
        <v>0.6583</v>
      </c>
    </row>
    <row r="178" spans="1:2" x14ac:dyDescent="0.45">
      <c r="A178" s="8">
        <v>36340</v>
      </c>
      <c r="B178" s="7">
        <v>0.65700000000000003</v>
      </c>
    </row>
    <row r="179" spans="1:2" x14ac:dyDescent="0.45">
      <c r="A179" s="8">
        <v>36341</v>
      </c>
      <c r="B179" s="7">
        <v>0.66210000000000002</v>
      </c>
    </row>
    <row r="180" spans="1:2" x14ac:dyDescent="0.45">
      <c r="A180" s="8">
        <v>36342</v>
      </c>
      <c r="B180" s="7">
        <v>0.66930000000000001</v>
      </c>
    </row>
    <row r="181" spans="1:2" x14ac:dyDescent="0.45">
      <c r="A181" s="8">
        <v>36343</v>
      </c>
      <c r="B181" s="7">
        <v>0.6673</v>
      </c>
    </row>
    <row r="182" spans="1:2" x14ac:dyDescent="0.45">
      <c r="A182" s="8">
        <v>36344</v>
      </c>
      <c r="B182" s="7">
        <v>0.6673</v>
      </c>
    </row>
    <row r="183" spans="1:2" x14ac:dyDescent="0.45">
      <c r="A183" s="8">
        <v>36345</v>
      </c>
      <c r="B183" s="7">
        <v>0.6673</v>
      </c>
    </row>
    <row r="184" spans="1:2" x14ac:dyDescent="0.45">
      <c r="A184" s="8">
        <v>36346</v>
      </c>
      <c r="B184" s="7">
        <v>0.66569999999999996</v>
      </c>
    </row>
    <row r="185" spans="1:2" x14ac:dyDescent="0.45">
      <c r="A185" s="8">
        <v>36347</v>
      </c>
      <c r="B185" s="7">
        <v>0.66920000000000002</v>
      </c>
    </row>
    <row r="186" spans="1:2" x14ac:dyDescent="0.45">
      <c r="A186" s="8">
        <v>36348</v>
      </c>
      <c r="B186" s="7">
        <v>0.66300000000000003</v>
      </c>
    </row>
    <row r="187" spans="1:2" x14ac:dyDescent="0.45">
      <c r="A187" s="8">
        <v>36349</v>
      </c>
      <c r="B187" s="7">
        <v>0.66369999999999996</v>
      </c>
    </row>
    <row r="188" spans="1:2" x14ac:dyDescent="0.45">
      <c r="A188" s="8">
        <v>36350</v>
      </c>
      <c r="B188" s="7">
        <v>0.66739999999999999</v>
      </c>
    </row>
    <row r="189" spans="1:2" x14ac:dyDescent="0.45">
      <c r="A189" s="8">
        <v>36351</v>
      </c>
      <c r="B189" s="7">
        <v>0.66739999999999999</v>
      </c>
    </row>
    <row r="190" spans="1:2" x14ac:dyDescent="0.45">
      <c r="A190" s="8">
        <v>36352</v>
      </c>
      <c r="B190" s="7">
        <v>0.66739999999999999</v>
      </c>
    </row>
    <row r="191" spans="1:2" x14ac:dyDescent="0.45">
      <c r="A191" s="8">
        <v>36353</v>
      </c>
      <c r="B191" s="7">
        <v>0.66190000000000004</v>
      </c>
    </row>
    <row r="192" spans="1:2" x14ac:dyDescent="0.45">
      <c r="A192" s="8">
        <v>36354</v>
      </c>
      <c r="B192" s="7">
        <v>0.66159999999999997</v>
      </c>
    </row>
    <row r="193" spans="1:2" x14ac:dyDescent="0.45">
      <c r="A193" s="8">
        <v>36355</v>
      </c>
      <c r="B193" s="7">
        <v>0.65980000000000005</v>
      </c>
    </row>
    <row r="194" spans="1:2" x14ac:dyDescent="0.45">
      <c r="A194" s="8">
        <v>36356</v>
      </c>
      <c r="B194" s="7">
        <v>0.66090000000000004</v>
      </c>
    </row>
    <row r="195" spans="1:2" x14ac:dyDescent="0.45">
      <c r="A195" s="8">
        <v>36357</v>
      </c>
      <c r="B195" s="7">
        <v>0.65990000000000004</v>
      </c>
    </row>
    <row r="196" spans="1:2" x14ac:dyDescent="0.45">
      <c r="A196" s="8">
        <v>36358</v>
      </c>
      <c r="B196" s="7">
        <v>0.65990000000000004</v>
      </c>
    </row>
    <row r="197" spans="1:2" x14ac:dyDescent="0.45">
      <c r="A197" s="8">
        <v>36359</v>
      </c>
      <c r="B197" s="7">
        <v>0.65990000000000004</v>
      </c>
    </row>
    <row r="198" spans="1:2" x14ac:dyDescent="0.45">
      <c r="A198" s="8">
        <v>36360</v>
      </c>
      <c r="B198" s="7">
        <v>0.65720000000000001</v>
      </c>
    </row>
    <row r="199" spans="1:2" x14ac:dyDescent="0.45">
      <c r="A199" s="8">
        <v>36361</v>
      </c>
      <c r="B199" s="7">
        <v>0.65210000000000001</v>
      </c>
    </row>
    <row r="200" spans="1:2" x14ac:dyDescent="0.45">
      <c r="A200" s="8">
        <v>36362</v>
      </c>
      <c r="B200" s="7">
        <v>0.64439999999999997</v>
      </c>
    </row>
    <row r="201" spans="1:2" x14ac:dyDescent="0.45">
      <c r="A201" s="8">
        <v>36363</v>
      </c>
      <c r="B201" s="7">
        <v>0.64810000000000001</v>
      </c>
    </row>
    <row r="202" spans="1:2" x14ac:dyDescent="0.45">
      <c r="A202" s="8">
        <v>36364</v>
      </c>
      <c r="B202" s="7">
        <v>0.64890000000000003</v>
      </c>
    </row>
    <row r="203" spans="1:2" x14ac:dyDescent="0.45">
      <c r="A203" s="8">
        <v>36365</v>
      </c>
      <c r="B203" s="7">
        <v>0.64890000000000003</v>
      </c>
    </row>
    <row r="204" spans="1:2" x14ac:dyDescent="0.45">
      <c r="A204" s="8">
        <v>36366</v>
      </c>
      <c r="B204" s="7">
        <v>0.64890000000000003</v>
      </c>
    </row>
    <row r="205" spans="1:2" x14ac:dyDescent="0.45">
      <c r="A205" s="8">
        <v>36367</v>
      </c>
      <c r="B205" s="7">
        <v>0.64900000000000002</v>
      </c>
    </row>
    <row r="206" spans="1:2" x14ac:dyDescent="0.45">
      <c r="A206" s="8">
        <v>36368</v>
      </c>
      <c r="B206" s="7">
        <v>0.64480000000000004</v>
      </c>
    </row>
    <row r="207" spans="1:2" x14ac:dyDescent="0.45">
      <c r="A207" s="8">
        <v>36369</v>
      </c>
      <c r="B207" s="7">
        <v>0.64400000000000002</v>
      </c>
    </row>
    <row r="208" spans="1:2" x14ac:dyDescent="0.45">
      <c r="A208" s="8">
        <v>36370</v>
      </c>
      <c r="B208" s="7">
        <v>0.64900000000000002</v>
      </c>
    </row>
    <row r="209" spans="1:2" x14ac:dyDescent="0.45">
      <c r="A209" s="8">
        <v>36371</v>
      </c>
      <c r="B209" s="7">
        <v>0.65190000000000003</v>
      </c>
    </row>
    <row r="210" spans="1:2" x14ac:dyDescent="0.45">
      <c r="A210" s="8">
        <v>36372</v>
      </c>
      <c r="B210" s="7">
        <v>0.65190000000000003</v>
      </c>
    </row>
    <row r="211" spans="1:2" x14ac:dyDescent="0.45">
      <c r="A211" s="8">
        <v>36373</v>
      </c>
      <c r="B211" s="7">
        <v>0.65190000000000003</v>
      </c>
    </row>
    <row r="212" spans="1:2" x14ac:dyDescent="0.45">
      <c r="A212" s="8">
        <v>36374</v>
      </c>
      <c r="B212" s="7">
        <v>0.64870000000000005</v>
      </c>
    </row>
    <row r="213" spans="1:2" x14ac:dyDescent="0.45">
      <c r="A213" s="8">
        <v>36375</v>
      </c>
      <c r="B213" s="7">
        <v>0.65329999999999999</v>
      </c>
    </row>
    <row r="214" spans="1:2" x14ac:dyDescent="0.45">
      <c r="A214" s="8">
        <v>36376</v>
      </c>
      <c r="B214" s="7">
        <v>0.65900000000000003</v>
      </c>
    </row>
    <row r="215" spans="1:2" x14ac:dyDescent="0.45">
      <c r="A215" s="8">
        <v>36377</v>
      </c>
      <c r="B215" s="7">
        <v>0.65600000000000003</v>
      </c>
    </row>
    <row r="216" spans="1:2" x14ac:dyDescent="0.45">
      <c r="A216" s="8">
        <v>36378</v>
      </c>
      <c r="B216" s="7">
        <v>0.65249999999999997</v>
      </c>
    </row>
    <row r="217" spans="1:2" x14ac:dyDescent="0.45">
      <c r="A217" s="8">
        <v>36379</v>
      </c>
      <c r="B217" s="7">
        <v>0.65249999999999997</v>
      </c>
    </row>
    <row r="218" spans="1:2" x14ac:dyDescent="0.45">
      <c r="A218" s="8">
        <v>36380</v>
      </c>
      <c r="B218" s="7">
        <v>0.65249999999999997</v>
      </c>
    </row>
    <row r="219" spans="1:2" x14ac:dyDescent="0.45">
      <c r="A219" s="8">
        <v>36381</v>
      </c>
      <c r="B219" s="7">
        <v>0.65080000000000005</v>
      </c>
    </row>
    <row r="220" spans="1:2" x14ac:dyDescent="0.45">
      <c r="A220" s="8">
        <v>36382</v>
      </c>
      <c r="B220" s="7">
        <v>0.65169999999999995</v>
      </c>
    </row>
    <row r="221" spans="1:2" x14ac:dyDescent="0.45">
      <c r="A221" s="8">
        <v>36383</v>
      </c>
      <c r="B221" s="7">
        <v>0.64839999999999998</v>
      </c>
    </row>
    <row r="222" spans="1:2" x14ac:dyDescent="0.45">
      <c r="A222" s="8">
        <v>36384</v>
      </c>
      <c r="B222" s="7">
        <v>0.64910000000000001</v>
      </c>
    </row>
    <row r="223" spans="1:2" x14ac:dyDescent="0.45">
      <c r="A223" s="8">
        <v>36385</v>
      </c>
      <c r="B223" s="7">
        <v>0.65110000000000001</v>
      </c>
    </row>
    <row r="224" spans="1:2" x14ac:dyDescent="0.45">
      <c r="A224" s="8">
        <v>36386</v>
      </c>
      <c r="B224" s="7">
        <v>0.65110000000000001</v>
      </c>
    </row>
    <row r="225" spans="1:2" x14ac:dyDescent="0.45">
      <c r="A225" s="8">
        <v>36387</v>
      </c>
      <c r="B225" s="7">
        <v>0.65110000000000001</v>
      </c>
    </row>
    <row r="226" spans="1:2" x14ac:dyDescent="0.45">
      <c r="A226" s="8">
        <v>36388</v>
      </c>
      <c r="B226" s="7">
        <v>0.65210000000000001</v>
      </c>
    </row>
    <row r="227" spans="1:2" x14ac:dyDescent="0.45">
      <c r="A227" s="8">
        <v>36389</v>
      </c>
      <c r="B227" s="7">
        <v>0.64810000000000001</v>
      </c>
    </row>
    <row r="228" spans="1:2" x14ac:dyDescent="0.45">
      <c r="A228" s="8">
        <v>36390</v>
      </c>
      <c r="B228" s="7">
        <v>0.64319999999999999</v>
      </c>
    </row>
    <row r="229" spans="1:2" x14ac:dyDescent="0.45">
      <c r="A229" s="8">
        <v>36391</v>
      </c>
      <c r="B229" s="7">
        <v>0.63549999999999995</v>
      </c>
    </row>
    <row r="230" spans="1:2" x14ac:dyDescent="0.45">
      <c r="A230" s="8">
        <v>36392</v>
      </c>
      <c r="B230" s="7">
        <v>0.63629999999999998</v>
      </c>
    </row>
    <row r="231" spans="1:2" x14ac:dyDescent="0.45">
      <c r="A231" s="8">
        <v>36393</v>
      </c>
      <c r="B231" s="7">
        <v>0.63629999999999998</v>
      </c>
    </row>
    <row r="232" spans="1:2" x14ac:dyDescent="0.45">
      <c r="A232" s="8">
        <v>36394</v>
      </c>
      <c r="B232" s="7">
        <v>0.63629999999999998</v>
      </c>
    </row>
    <row r="233" spans="1:2" x14ac:dyDescent="0.45">
      <c r="A233" s="8">
        <v>36395</v>
      </c>
      <c r="B233" s="7">
        <v>0.63739999999999997</v>
      </c>
    </row>
    <row r="234" spans="1:2" x14ac:dyDescent="0.45">
      <c r="A234" s="8">
        <v>36396</v>
      </c>
      <c r="B234" s="7">
        <v>0.63849999999999996</v>
      </c>
    </row>
    <row r="235" spans="1:2" x14ac:dyDescent="0.45">
      <c r="A235" s="8">
        <v>36397</v>
      </c>
      <c r="B235" s="7">
        <v>0.63180000000000003</v>
      </c>
    </row>
    <row r="236" spans="1:2" x14ac:dyDescent="0.45">
      <c r="A236" s="8">
        <v>36398</v>
      </c>
      <c r="B236" s="7">
        <v>0.63200000000000001</v>
      </c>
    </row>
    <row r="237" spans="1:2" x14ac:dyDescent="0.45">
      <c r="A237" s="8">
        <v>36399</v>
      </c>
      <c r="B237" s="7">
        <v>0.63380000000000003</v>
      </c>
    </row>
    <row r="238" spans="1:2" x14ac:dyDescent="0.45">
      <c r="A238" s="8">
        <v>36400</v>
      </c>
      <c r="B238" s="7">
        <v>0.63380000000000003</v>
      </c>
    </row>
    <row r="239" spans="1:2" x14ac:dyDescent="0.45">
      <c r="A239" s="8">
        <v>36401</v>
      </c>
      <c r="B239" s="7">
        <v>0.63380000000000003</v>
      </c>
    </row>
    <row r="240" spans="1:2" x14ac:dyDescent="0.45">
      <c r="A240" s="8">
        <v>36402</v>
      </c>
      <c r="B240" s="7">
        <v>0.63349999999999995</v>
      </c>
    </row>
    <row r="241" spans="1:2" x14ac:dyDescent="0.45">
      <c r="A241" s="8">
        <v>36403</v>
      </c>
      <c r="B241" s="7">
        <v>0.63829999999999998</v>
      </c>
    </row>
    <row r="242" spans="1:2" x14ac:dyDescent="0.45">
      <c r="A242" s="8">
        <v>36404</v>
      </c>
      <c r="B242" s="7">
        <v>0.63749999999999996</v>
      </c>
    </row>
    <row r="243" spans="1:2" x14ac:dyDescent="0.45">
      <c r="A243" s="8">
        <v>36405</v>
      </c>
      <c r="B243" s="7">
        <v>0.64390000000000003</v>
      </c>
    </row>
    <row r="244" spans="1:2" x14ac:dyDescent="0.45">
      <c r="A244" s="8">
        <v>36406</v>
      </c>
      <c r="B244" s="7">
        <v>0.6452</v>
      </c>
    </row>
    <row r="245" spans="1:2" x14ac:dyDescent="0.45">
      <c r="A245" s="8">
        <v>36407</v>
      </c>
      <c r="B245" s="7">
        <v>0.6452</v>
      </c>
    </row>
    <row r="246" spans="1:2" x14ac:dyDescent="0.45">
      <c r="A246" s="8">
        <v>36408</v>
      </c>
      <c r="B246" s="7">
        <v>0.6452</v>
      </c>
    </row>
    <row r="247" spans="1:2" x14ac:dyDescent="0.45">
      <c r="A247" s="8">
        <v>36409</v>
      </c>
      <c r="B247" s="7">
        <v>0.64419999999999999</v>
      </c>
    </row>
    <row r="248" spans="1:2" x14ac:dyDescent="0.45">
      <c r="A248" s="8">
        <v>36410</v>
      </c>
      <c r="B248" s="7">
        <v>0.64449999999999996</v>
      </c>
    </row>
    <row r="249" spans="1:2" x14ac:dyDescent="0.45">
      <c r="A249" s="8">
        <v>36411</v>
      </c>
      <c r="B249" s="7">
        <v>0.64910000000000001</v>
      </c>
    </row>
    <row r="250" spans="1:2" x14ac:dyDescent="0.45">
      <c r="A250" s="8">
        <v>36412</v>
      </c>
      <c r="B250" s="7">
        <v>0.65049999999999997</v>
      </c>
    </row>
    <row r="251" spans="1:2" x14ac:dyDescent="0.45">
      <c r="A251" s="8">
        <v>36413</v>
      </c>
      <c r="B251" s="7">
        <v>0.65159999999999996</v>
      </c>
    </row>
    <row r="252" spans="1:2" x14ac:dyDescent="0.45">
      <c r="A252" s="8">
        <v>36414</v>
      </c>
      <c r="B252" s="7">
        <v>0.65159999999999996</v>
      </c>
    </row>
    <row r="253" spans="1:2" x14ac:dyDescent="0.45">
      <c r="A253" s="8">
        <v>36415</v>
      </c>
      <c r="B253" s="7">
        <v>0.65159999999999996</v>
      </c>
    </row>
    <row r="254" spans="1:2" x14ac:dyDescent="0.45">
      <c r="A254" s="8">
        <v>36416</v>
      </c>
      <c r="B254" s="7">
        <v>0.65580000000000005</v>
      </c>
    </row>
    <row r="255" spans="1:2" x14ac:dyDescent="0.45">
      <c r="A255" s="8">
        <v>36417</v>
      </c>
      <c r="B255" s="7">
        <v>0.65469999999999995</v>
      </c>
    </row>
    <row r="256" spans="1:2" x14ac:dyDescent="0.45">
      <c r="A256" s="8">
        <v>36418</v>
      </c>
      <c r="B256" s="7">
        <v>0.64870000000000005</v>
      </c>
    </row>
    <row r="257" spans="1:2" x14ac:dyDescent="0.45">
      <c r="A257" s="8">
        <v>36419</v>
      </c>
      <c r="B257" s="7">
        <v>0.64710000000000001</v>
      </c>
    </row>
    <row r="258" spans="1:2" x14ac:dyDescent="0.45">
      <c r="A258" s="8">
        <v>36420</v>
      </c>
      <c r="B258" s="7">
        <v>0.64929999999999999</v>
      </c>
    </row>
    <row r="259" spans="1:2" x14ac:dyDescent="0.45">
      <c r="A259" s="8">
        <v>36421</v>
      </c>
      <c r="B259" s="7">
        <v>0.64929999999999999</v>
      </c>
    </row>
    <row r="260" spans="1:2" x14ac:dyDescent="0.45">
      <c r="A260" s="8">
        <v>36422</v>
      </c>
      <c r="B260" s="7">
        <v>0.64929999999999999</v>
      </c>
    </row>
    <row r="261" spans="1:2" x14ac:dyDescent="0.45">
      <c r="A261" s="8">
        <v>36423</v>
      </c>
      <c r="B261" s="7">
        <v>0.64359999999999995</v>
      </c>
    </row>
    <row r="262" spans="1:2" x14ac:dyDescent="0.45">
      <c r="A262" s="8">
        <v>36424</v>
      </c>
      <c r="B262" s="7">
        <v>0.64590000000000003</v>
      </c>
    </row>
    <row r="263" spans="1:2" x14ac:dyDescent="0.45">
      <c r="A263" s="8">
        <v>36425</v>
      </c>
      <c r="B263" s="7">
        <v>0.65149999999999997</v>
      </c>
    </row>
    <row r="264" spans="1:2" x14ac:dyDescent="0.45">
      <c r="A264" s="8">
        <v>36426</v>
      </c>
      <c r="B264" s="7">
        <v>0.64690000000000003</v>
      </c>
    </row>
    <row r="265" spans="1:2" x14ac:dyDescent="0.45">
      <c r="A265" s="8">
        <v>36427</v>
      </c>
      <c r="B265" s="7">
        <v>0.65059999999999996</v>
      </c>
    </row>
    <row r="266" spans="1:2" x14ac:dyDescent="0.45">
      <c r="A266" s="8">
        <v>36428</v>
      </c>
      <c r="B266" s="7">
        <v>0.65059999999999996</v>
      </c>
    </row>
    <row r="267" spans="1:2" x14ac:dyDescent="0.45">
      <c r="A267" s="8">
        <v>36429</v>
      </c>
      <c r="B267" s="7">
        <v>0.65059999999999996</v>
      </c>
    </row>
    <row r="268" spans="1:2" x14ac:dyDescent="0.45">
      <c r="A268" s="8">
        <v>36430</v>
      </c>
      <c r="B268" s="7">
        <v>0.65429999999999999</v>
      </c>
    </row>
    <row r="269" spans="1:2" x14ac:dyDescent="0.45">
      <c r="A269" s="8">
        <v>36431</v>
      </c>
      <c r="B269" s="7">
        <v>0.6522</v>
      </c>
    </row>
    <row r="270" spans="1:2" x14ac:dyDescent="0.45">
      <c r="A270" s="8">
        <v>36432</v>
      </c>
      <c r="B270" s="7">
        <v>0.65639999999999998</v>
      </c>
    </row>
    <row r="271" spans="1:2" x14ac:dyDescent="0.45">
      <c r="A271" s="8">
        <v>36433</v>
      </c>
      <c r="B271" s="7">
        <v>0.65049999999999997</v>
      </c>
    </row>
    <row r="272" spans="1:2" x14ac:dyDescent="0.45">
      <c r="A272" s="8">
        <v>36434</v>
      </c>
      <c r="B272" s="7">
        <v>0.65790000000000004</v>
      </c>
    </row>
    <row r="273" spans="1:2" x14ac:dyDescent="0.45">
      <c r="A273" s="8">
        <v>36435</v>
      </c>
      <c r="B273" s="7">
        <v>0.65790000000000004</v>
      </c>
    </row>
    <row r="274" spans="1:2" x14ac:dyDescent="0.45">
      <c r="A274" s="8">
        <v>36436</v>
      </c>
      <c r="B274" s="7">
        <v>0.65790000000000004</v>
      </c>
    </row>
    <row r="275" spans="1:2" x14ac:dyDescent="0.45">
      <c r="A275" s="8">
        <v>36437</v>
      </c>
      <c r="B275" s="7">
        <v>0.6593</v>
      </c>
    </row>
    <row r="276" spans="1:2" x14ac:dyDescent="0.45">
      <c r="A276" s="8">
        <v>36438</v>
      </c>
      <c r="B276" s="7">
        <v>0.66569999999999996</v>
      </c>
    </row>
    <row r="277" spans="1:2" x14ac:dyDescent="0.45">
      <c r="A277" s="8">
        <v>36439</v>
      </c>
      <c r="B277" s="7">
        <v>0.66080000000000005</v>
      </c>
    </row>
    <row r="278" spans="1:2" x14ac:dyDescent="0.45">
      <c r="A278" s="8">
        <v>36440</v>
      </c>
      <c r="B278" s="7">
        <v>0.66069999999999995</v>
      </c>
    </row>
    <row r="279" spans="1:2" x14ac:dyDescent="0.45">
      <c r="A279" s="8">
        <v>36441</v>
      </c>
      <c r="B279" s="7">
        <v>0.65739999999999998</v>
      </c>
    </row>
    <row r="280" spans="1:2" x14ac:dyDescent="0.45">
      <c r="A280" s="8">
        <v>36442</v>
      </c>
      <c r="B280" s="7">
        <v>0.65739999999999998</v>
      </c>
    </row>
    <row r="281" spans="1:2" x14ac:dyDescent="0.45">
      <c r="A281" s="8">
        <v>36443</v>
      </c>
      <c r="B281" s="7">
        <v>0.65739999999999998</v>
      </c>
    </row>
    <row r="282" spans="1:2" x14ac:dyDescent="0.45">
      <c r="A282" s="8">
        <v>36444</v>
      </c>
      <c r="B282" s="7">
        <v>0.65400000000000003</v>
      </c>
    </row>
    <row r="283" spans="1:2" x14ac:dyDescent="0.45">
      <c r="A283" s="8">
        <v>36445</v>
      </c>
      <c r="B283" s="7">
        <v>0.6552</v>
      </c>
    </row>
    <row r="284" spans="1:2" x14ac:dyDescent="0.45">
      <c r="A284" s="8">
        <v>36446</v>
      </c>
      <c r="B284" s="7">
        <v>0.65739999999999998</v>
      </c>
    </row>
    <row r="285" spans="1:2" x14ac:dyDescent="0.45">
      <c r="A285" s="8">
        <v>36447</v>
      </c>
      <c r="B285" s="7">
        <v>0.65090000000000003</v>
      </c>
    </row>
    <row r="286" spans="1:2" x14ac:dyDescent="0.45">
      <c r="A286" s="8">
        <v>36448</v>
      </c>
      <c r="B286" s="7">
        <v>0.6482</v>
      </c>
    </row>
    <row r="287" spans="1:2" x14ac:dyDescent="0.45">
      <c r="A287" s="8">
        <v>36449</v>
      </c>
      <c r="B287" s="7">
        <v>0.6482</v>
      </c>
    </row>
    <row r="288" spans="1:2" x14ac:dyDescent="0.45">
      <c r="A288" s="8">
        <v>36450</v>
      </c>
      <c r="B288" s="7">
        <v>0.6482</v>
      </c>
    </row>
    <row r="289" spans="1:2" x14ac:dyDescent="0.45">
      <c r="A289" s="8">
        <v>36451</v>
      </c>
      <c r="B289" s="7">
        <v>0.64400000000000002</v>
      </c>
    </row>
    <row r="290" spans="1:2" x14ac:dyDescent="0.45">
      <c r="A290" s="8">
        <v>36452</v>
      </c>
      <c r="B290" s="7">
        <v>0.64680000000000004</v>
      </c>
    </row>
    <row r="291" spans="1:2" x14ac:dyDescent="0.45">
      <c r="A291" s="8">
        <v>36453</v>
      </c>
      <c r="B291" s="7">
        <v>0.64829999999999999</v>
      </c>
    </row>
    <row r="292" spans="1:2" x14ac:dyDescent="0.45">
      <c r="A292" s="8">
        <v>36454</v>
      </c>
      <c r="B292" s="7">
        <v>0.6492</v>
      </c>
    </row>
    <row r="293" spans="1:2" x14ac:dyDescent="0.45">
      <c r="A293" s="8">
        <v>36455</v>
      </c>
      <c r="B293" s="7">
        <v>0.65110000000000001</v>
      </c>
    </row>
    <row r="294" spans="1:2" x14ac:dyDescent="0.45">
      <c r="A294" s="8">
        <v>36456</v>
      </c>
      <c r="B294" s="7">
        <v>0.65110000000000001</v>
      </c>
    </row>
    <row r="295" spans="1:2" x14ac:dyDescent="0.45">
      <c r="A295" s="8">
        <v>36457</v>
      </c>
      <c r="B295" s="7">
        <v>0.65110000000000001</v>
      </c>
    </row>
    <row r="296" spans="1:2" x14ac:dyDescent="0.45">
      <c r="A296" s="8">
        <v>36458</v>
      </c>
      <c r="B296" s="7">
        <v>0.65059999999999996</v>
      </c>
    </row>
    <row r="297" spans="1:2" x14ac:dyDescent="0.45">
      <c r="A297" s="8">
        <v>36459</v>
      </c>
      <c r="B297" s="7">
        <v>0.65310000000000001</v>
      </c>
    </row>
    <row r="298" spans="1:2" x14ac:dyDescent="0.45">
      <c r="A298" s="8">
        <v>36460</v>
      </c>
      <c r="B298" s="7">
        <v>0.64629999999999999</v>
      </c>
    </row>
    <row r="299" spans="1:2" x14ac:dyDescent="0.45">
      <c r="A299" s="8">
        <v>36461</v>
      </c>
      <c r="B299" s="7">
        <v>0.64339999999999997</v>
      </c>
    </row>
    <row r="300" spans="1:2" x14ac:dyDescent="0.45">
      <c r="A300" s="8">
        <v>36462</v>
      </c>
      <c r="B300" s="7">
        <v>0.63890000000000002</v>
      </c>
    </row>
    <row r="301" spans="1:2" x14ac:dyDescent="0.45">
      <c r="A301" s="8">
        <v>36463</v>
      </c>
      <c r="B301" s="7">
        <v>0.63890000000000002</v>
      </c>
    </row>
    <row r="302" spans="1:2" x14ac:dyDescent="0.45">
      <c r="A302" s="8">
        <v>36464</v>
      </c>
      <c r="B302" s="7">
        <v>0.63890000000000002</v>
      </c>
    </row>
    <row r="303" spans="1:2" x14ac:dyDescent="0.45">
      <c r="A303" s="8">
        <v>36465</v>
      </c>
      <c r="B303" s="7">
        <v>0.63859999999999995</v>
      </c>
    </row>
    <row r="304" spans="1:2" x14ac:dyDescent="0.45">
      <c r="A304" s="8">
        <v>36466</v>
      </c>
      <c r="B304" s="7">
        <v>0.64090000000000003</v>
      </c>
    </row>
    <row r="305" spans="1:2" x14ac:dyDescent="0.45">
      <c r="A305" s="8">
        <v>36467</v>
      </c>
      <c r="B305" s="7">
        <v>0.64429999999999998</v>
      </c>
    </row>
    <row r="306" spans="1:2" x14ac:dyDescent="0.45">
      <c r="A306" s="8">
        <v>36468</v>
      </c>
      <c r="B306" s="7">
        <v>0.63660000000000005</v>
      </c>
    </row>
    <row r="307" spans="1:2" x14ac:dyDescent="0.45">
      <c r="A307" s="8">
        <v>36469</v>
      </c>
      <c r="B307" s="7">
        <v>0.63619999999999999</v>
      </c>
    </row>
    <row r="308" spans="1:2" x14ac:dyDescent="0.45">
      <c r="A308" s="8">
        <v>36470</v>
      </c>
      <c r="B308" s="7">
        <v>0.63619999999999999</v>
      </c>
    </row>
    <row r="309" spans="1:2" x14ac:dyDescent="0.45">
      <c r="A309" s="8">
        <v>36471</v>
      </c>
      <c r="B309" s="7">
        <v>0.63619999999999999</v>
      </c>
    </row>
    <row r="310" spans="1:2" x14ac:dyDescent="0.45">
      <c r="A310" s="8">
        <v>36472</v>
      </c>
      <c r="B310" s="7">
        <v>0.63980000000000004</v>
      </c>
    </row>
    <row r="311" spans="1:2" x14ac:dyDescent="0.45">
      <c r="A311" s="8">
        <v>36473</v>
      </c>
      <c r="B311" s="7">
        <v>0.63670000000000004</v>
      </c>
    </row>
    <row r="312" spans="1:2" x14ac:dyDescent="0.45">
      <c r="A312" s="8">
        <v>36474</v>
      </c>
      <c r="B312" s="7">
        <v>0.64019999999999999</v>
      </c>
    </row>
    <row r="313" spans="1:2" x14ac:dyDescent="0.45">
      <c r="A313" s="8">
        <v>36475</v>
      </c>
      <c r="B313" s="7">
        <v>0.6421</v>
      </c>
    </row>
    <row r="314" spans="1:2" x14ac:dyDescent="0.45">
      <c r="A314" s="8">
        <v>36476</v>
      </c>
      <c r="B314" s="7">
        <v>0.64339999999999997</v>
      </c>
    </row>
    <row r="315" spans="1:2" x14ac:dyDescent="0.45">
      <c r="A315" s="8">
        <v>36477</v>
      </c>
      <c r="B315" s="7">
        <v>0.64339999999999997</v>
      </c>
    </row>
    <row r="316" spans="1:2" x14ac:dyDescent="0.45">
      <c r="A316" s="8">
        <v>36478</v>
      </c>
      <c r="B316" s="7">
        <v>0.64339999999999997</v>
      </c>
    </row>
    <row r="317" spans="1:2" x14ac:dyDescent="0.45">
      <c r="A317" s="8">
        <v>36479</v>
      </c>
      <c r="B317" s="7">
        <v>0.64429999999999998</v>
      </c>
    </row>
    <row r="318" spans="1:2" x14ac:dyDescent="0.45">
      <c r="A318" s="8">
        <v>36480</v>
      </c>
      <c r="B318" s="7">
        <v>0.64290000000000003</v>
      </c>
    </row>
    <row r="319" spans="1:2" x14ac:dyDescent="0.45">
      <c r="A319" s="8">
        <v>36481</v>
      </c>
      <c r="B319" s="7">
        <v>0.64249999999999996</v>
      </c>
    </row>
    <row r="320" spans="1:2" x14ac:dyDescent="0.45">
      <c r="A320" s="8">
        <v>36482</v>
      </c>
      <c r="B320" s="7">
        <v>0.63959999999999995</v>
      </c>
    </row>
    <row r="321" spans="1:2" x14ac:dyDescent="0.45">
      <c r="A321" s="8">
        <v>36483</v>
      </c>
      <c r="B321" s="7">
        <v>0.63919999999999999</v>
      </c>
    </row>
    <row r="322" spans="1:2" x14ac:dyDescent="0.45">
      <c r="A322" s="8">
        <v>36484</v>
      </c>
      <c r="B322" s="7">
        <v>0.63919999999999999</v>
      </c>
    </row>
    <row r="323" spans="1:2" x14ac:dyDescent="0.45">
      <c r="A323" s="8">
        <v>36485</v>
      </c>
      <c r="B323" s="7">
        <v>0.63919999999999999</v>
      </c>
    </row>
    <row r="324" spans="1:2" x14ac:dyDescent="0.45">
      <c r="A324" s="8">
        <v>36486</v>
      </c>
      <c r="B324" s="7">
        <v>0.63839999999999997</v>
      </c>
    </row>
    <row r="325" spans="1:2" x14ac:dyDescent="0.45">
      <c r="A325" s="8">
        <v>36487</v>
      </c>
      <c r="B325" s="7">
        <v>0.63700000000000001</v>
      </c>
    </row>
    <row r="326" spans="1:2" x14ac:dyDescent="0.45">
      <c r="A326" s="8">
        <v>36488</v>
      </c>
      <c r="B326" s="7">
        <v>0.63260000000000005</v>
      </c>
    </row>
    <row r="327" spans="1:2" x14ac:dyDescent="0.45">
      <c r="A327" s="8">
        <v>36489</v>
      </c>
      <c r="B327" s="7">
        <v>0.63390000000000002</v>
      </c>
    </row>
    <row r="328" spans="1:2" x14ac:dyDescent="0.45">
      <c r="A328" s="8">
        <v>36490</v>
      </c>
      <c r="B328" s="7">
        <v>0.6371</v>
      </c>
    </row>
    <row r="329" spans="1:2" x14ac:dyDescent="0.45">
      <c r="A329" s="8">
        <v>36491</v>
      </c>
      <c r="B329" s="7">
        <v>0.6371</v>
      </c>
    </row>
    <row r="330" spans="1:2" x14ac:dyDescent="0.45">
      <c r="A330" s="8">
        <v>36492</v>
      </c>
      <c r="B330" s="7">
        <v>0.6371</v>
      </c>
    </row>
    <row r="331" spans="1:2" x14ac:dyDescent="0.45">
      <c r="A331" s="8">
        <v>36493</v>
      </c>
      <c r="B331" s="7">
        <v>0.63749999999999996</v>
      </c>
    </row>
    <row r="332" spans="1:2" x14ac:dyDescent="0.45">
      <c r="A332" s="8">
        <v>36494</v>
      </c>
      <c r="B332" s="7">
        <v>0.63429999999999997</v>
      </c>
    </row>
    <row r="333" spans="1:2" x14ac:dyDescent="0.45">
      <c r="A333" s="8">
        <v>36495</v>
      </c>
      <c r="B333" s="7">
        <v>0.6371</v>
      </c>
    </row>
    <row r="334" spans="1:2" x14ac:dyDescent="0.45">
      <c r="A334" s="8">
        <v>36496</v>
      </c>
      <c r="B334" s="7">
        <v>0.63480000000000003</v>
      </c>
    </row>
    <row r="335" spans="1:2" x14ac:dyDescent="0.45">
      <c r="A335" s="8">
        <v>36497</v>
      </c>
      <c r="B335" s="7">
        <v>0.63100000000000001</v>
      </c>
    </row>
    <row r="336" spans="1:2" x14ac:dyDescent="0.45">
      <c r="A336" s="8">
        <v>36498</v>
      </c>
      <c r="B336" s="7">
        <v>0.63100000000000001</v>
      </c>
    </row>
    <row r="337" spans="1:2" x14ac:dyDescent="0.45">
      <c r="A337" s="8">
        <v>36499</v>
      </c>
      <c r="B337" s="7">
        <v>0.63100000000000001</v>
      </c>
    </row>
    <row r="338" spans="1:2" x14ac:dyDescent="0.45">
      <c r="A338" s="8">
        <v>36500</v>
      </c>
      <c r="B338" s="7">
        <v>0.63360000000000005</v>
      </c>
    </row>
    <row r="339" spans="1:2" x14ac:dyDescent="0.45">
      <c r="A339" s="8">
        <v>36501</v>
      </c>
      <c r="B339" s="7">
        <v>0.63690000000000002</v>
      </c>
    </row>
    <row r="340" spans="1:2" x14ac:dyDescent="0.45">
      <c r="A340" s="8">
        <v>36502</v>
      </c>
      <c r="B340" s="7">
        <v>0.63729999999999998</v>
      </c>
    </row>
    <row r="341" spans="1:2" x14ac:dyDescent="0.45">
      <c r="A341" s="8">
        <v>36503</v>
      </c>
      <c r="B341" s="7">
        <v>0.63990000000000002</v>
      </c>
    </row>
    <row r="342" spans="1:2" x14ac:dyDescent="0.45">
      <c r="A342" s="8">
        <v>36504</v>
      </c>
      <c r="B342" s="7">
        <v>0.63490000000000002</v>
      </c>
    </row>
    <row r="343" spans="1:2" x14ac:dyDescent="0.45">
      <c r="A343" s="8">
        <v>36505</v>
      </c>
      <c r="B343" s="7">
        <v>0.63490000000000002</v>
      </c>
    </row>
    <row r="344" spans="1:2" x14ac:dyDescent="0.45">
      <c r="A344" s="8">
        <v>36506</v>
      </c>
      <c r="B344" s="7">
        <v>0.63490000000000002</v>
      </c>
    </row>
    <row r="345" spans="1:2" x14ac:dyDescent="0.45">
      <c r="A345" s="8">
        <v>36507</v>
      </c>
      <c r="B345" s="7">
        <v>0.63600000000000001</v>
      </c>
    </row>
    <row r="346" spans="1:2" x14ac:dyDescent="0.45">
      <c r="A346" s="8">
        <v>36508</v>
      </c>
      <c r="B346" s="7">
        <v>0.63549999999999995</v>
      </c>
    </row>
    <row r="347" spans="1:2" x14ac:dyDescent="0.45">
      <c r="A347" s="8">
        <v>36509</v>
      </c>
      <c r="B347" s="7">
        <v>0.6351</v>
      </c>
    </row>
    <row r="348" spans="1:2" x14ac:dyDescent="0.45">
      <c r="A348" s="8">
        <v>36510</v>
      </c>
      <c r="B348" s="7">
        <v>0.63959999999999995</v>
      </c>
    </row>
    <row r="349" spans="1:2" x14ac:dyDescent="0.45">
      <c r="A349" s="8">
        <v>36511</v>
      </c>
      <c r="B349" s="7">
        <v>0.64419999999999999</v>
      </c>
    </row>
    <row r="350" spans="1:2" x14ac:dyDescent="0.45">
      <c r="A350" s="8">
        <v>36512</v>
      </c>
      <c r="B350" s="7">
        <v>0.64419999999999999</v>
      </c>
    </row>
    <row r="351" spans="1:2" x14ac:dyDescent="0.45">
      <c r="A351" s="8">
        <v>36513</v>
      </c>
      <c r="B351" s="7">
        <v>0.64419999999999999</v>
      </c>
    </row>
    <row r="352" spans="1:2" x14ac:dyDescent="0.45">
      <c r="A352" s="8">
        <v>36514</v>
      </c>
      <c r="B352" s="7">
        <v>0.64249999999999996</v>
      </c>
    </row>
    <row r="353" spans="1:2" x14ac:dyDescent="0.45">
      <c r="A353" s="8">
        <v>36515</v>
      </c>
      <c r="B353" s="7">
        <v>0.64290000000000003</v>
      </c>
    </row>
    <row r="354" spans="1:2" x14ac:dyDescent="0.45">
      <c r="A354" s="8">
        <v>36516</v>
      </c>
      <c r="B354" s="7">
        <v>0.64529999999999998</v>
      </c>
    </row>
    <row r="355" spans="1:2" x14ac:dyDescent="0.45">
      <c r="A355" s="8">
        <v>36517</v>
      </c>
      <c r="B355" s="7">
        <v>0.64359999999999995</v>
      </c>
    </row>
    <row r="356" spans="1:2" x14ac:dyDescent="0.45">
      <c r="A356" s="8">
        <v>36518</v>
      </c>
      <c r="B356" s="7">
        <v>0.64270000000000005</v>
      </c>
    </row>
    <row r="357" spans="1:2" x14ac:dyDescent="0.45">
      <c r="A357" s="8">
        <v>36519</v>
      </c>
      <c r="B357" s="7">
        <v>0.64270000000000005</v>
      </c>
    </row>
    <row r="358" spans="1:2" x14ac:dyDescent="0.45">
      <c r="A358" s="8">
        <v>36520</v>
      </c>
      <c r="B358" s="7">
        <v>0.64270000000000005</v>
      </c>
    </row>
    <row r="359" spans="1:2" x14ac:dyDescent="0.45">
      <c r="A359" s="8">
        <v>36521</v>
      </c>
      <c r="B359" s="7">
        <v>0.64349999999999996</v>
      </c>
    </row>
    <row r="360" spans="1:2" x14ac:dyDescent="0.45">
      <c r="A360" s="8">
        <v>36522</v>
      </c>
      <c r="B360" s="7">
        <v>0.64400000000000002</v>
      </c>
    </row>
    <row r="361" spans="1:2" x14ac:dyDescent="0.45">
      <c r="A361" s="8">
        <v>36523</v>
      </c>
      <c r="B361" s="7">
        <v>0.64849999999999997</v>
      </c>
    </row>
    <row r="362" spans="1:2" x14ac:dyDescent="0.45">
      <c r="A362" s="8">
        <v>36524</v>
      </c>
      <c r="B362" s="7">
        <v>0.65139999999999998</v>
      </c>
    </row>
    <row r="363" spans="1:2" x14ac:dyDescent="0.45">
      <c r="A363" s="8">
        <v>36525</v>
      </c>
      <c r="B363" s="7">
        <v>0.65139999999999998</v>
      </c>
    </row>
    <row r="364" spans="1:2" x14ac:dyDescent="0.45">
      <c r="A364" s="8">
        <v>36526</v>
      </c>
      <c r="B364" s="7">
        <v>0.65139999999999998</v>
      </c>
    </row>
    <row r="365" spans="1:2" x14ac:dyDescent="0.45">
      <c r="A365" s="8">
        <v>36527</v>
      </c>
      <c r="B365" s="7">
        <v>0.65139999999999998</v>
      </c>
    </row>
    <row r="366" spans="1:2" x14ac:dyDescent="0.45">
      <c r="A366" s="8">
        <v>36528</v>
      </c>
      <c r="B366" s="7">
        <v>0.65749999999999997</v>
      </c>
    </row>
    <row r="367" spans="1:2" x14ac:dyDescent="0.45">
      <c r="A367" s="8">
        <v>36529</v>
      </c>
      <c r="B367" s="7">
        <v>0.6573</v>
      </c>
    </row>
    <row r="368" spans="1:2" x14ac:dyDescent="0.45">
      <c r="A368" s="8">
        <v>36530</v>
      </c>
      <c r="B368" s="7">
        <v>0.6573</v>
      </c>
    </row>
    <row r="369" spans="1:2" x14ac:dyDescent="0.45">
      <c r="A369" s="8">
        <v>36531</v>
      </c>
      <c r="B369" s="7">
        <v>0.65629999999999999</v>
      </c>
    </row>
    <row r="370" spans="1:2" x14ac:dyDescent="0.45">
      <c r="A370" s="8">
        <v>36532</v>
      </c>
      <c r="B370" s="7">
        <v>0.65349999999999997</v>
      </c>
    </row>
    <row r="371" spans="1:2" x14ac:dyDescent="0.45">
      <c r="A371" s="8">
        <v>36533</v>
      </c>
      <c r="B371" s="7">
        <v>0.65349999999999997</v>
      </c>
    </row>
    <row r="372" spans="1:2" x14ac:dyDescent="0.45">
      <c r="A372" s="8">
        <v>36534</v>
      </c>
      <c r="B372" s="7">
        <v>0.65349999999999997</v>
      </c>
    </row>
    <row r="373" spans="1:2" x14ac:dyDescent="0.45">
      <c r="A373" s="8">
        <v>36535</v>
      </c>
      <c r="B373" s="7">
        <v>0.65629999999999999</v>
      </c>
    </row>
    <row r="374" spans="1:2" x14ac:dyDescent="0.45">
      <c r="A374" s="8">
        <v>36536</v>
      </c>
      <c r="B374" s="7">
        <v>0.65469999999999995</v>
      </c>
    </row>
    <row r="375" spans="1:2" x14ac:dyDescent="0.45">
      <c r="A375" s="8">
        <v>36537</v>
      </c>
      <c r="B375" s="7">
        <v>0.65849999999999997</v>
      </c>
    </row>
    <row r="376" spans="1:2" x14ac:dyDescent="0.45">
      <c r="A376" s="8">
        <v>36538</v>
      </c>
      <c r="B376" s="7">
        <v>0.66510000000000002</v>
      </c>
    </row>
    <row r="377" spans="1:2" x14ac:dyDescent="0.45">
      <c r="A377" s="8">
        <v>36539</v>
      </c>
      <c r="B377" s="7">
        <v>0.66690000000000005</v>
      </c>
    </row>
    <row r="378" spans="1:2" x14ac:dyDescent="0.45">
      <c r="A378" s="8">
        <v>36540</v>
      </c>
      <c r="B378" s="7">
        <v>0.66690000000000005</v>
      </c>
    </row>
    <row r="379" spans="1:2" x14ac:dyDescent="0.45">
      <c r="A379" s="8">
        <v>36541</v>
      </c>
      <c r="B379" s="7">
        <v>0.66690000000000005</v>
      </c>
    </row>
    <row r="380" spans="1:2" x14ac:dyDescent="0.45">
      <c r="A380" s="8">
        <v>36542</v>
      </c>
      <c r="B380" s="7">
        <v>0.66359999999999997</v>
      </c>
    </row>
    <row r="381" spans="1:2" x14ac:dyDescent="0.45">
      <c r="A381" s="8">
        <v>36543</v>
      </c>
      <c r="B381" s="7">
        <v>0.66310000000000002</v>
      </c>
    </row>
    <row r="382" spans="1:2" x14ac:dyDescent="0.45">
      <c r="A382" s="8">
        <v>36544</v>
      </c>
      <c r="B382" s="7">
        <v>0.66379999999999995</v>
      </c>
    </row>
    <row r="383" spans="1:2" x14ac:dyDescent="0.45">
      <c r="A383" s="8">
        <v>36545</v>
      </c>
      <c r="B383" s="7">
        <v>0.66449999999999998</v>
      </c>
    </row>
    <row r="384" spans="1:2" x14ac:dyDescent="0.45">
      <c r="A384" s="8">
        <v>36546</v>
      </c>
      <c r="B384" s="7">
        <v>0.66359999999999997</v>
      </c>
    </row>
    <row r="385" spans="1:2" x14ac:dyDescent="0.45">
      <c r="A385" s="8">
        <v>36547</v>
      </c>
      <c r="B385" s="7">
        <v>0.66359999999999997</v>
      </c>
    </row>
    <row r="386" spans="1:2" x14ac:dyDescent="0.45">
      <c r="A386" s="8">
        <v>36548</v>
      </c>
      <c r="B386" s="7">
        <v>0.66359999999999997</v>
      </c>
    </row>
    <row r="387" spans="1:2" x14ac:dyDescent="0.45">
      <c r="A387" s="8">
        <v>36549</v>
      </c>
      <c r="B387" s="7">
        <v>0.65559999999999996</v>
      </c>
    </row>
    <row r="388" spans="1:2" x14ac:dyDescent="0.45">
      <c r="A388" s="8">
        <v>36550</v>
      </c>
      <c r="B388" s="7">
        <v>0.6552</v>
      </c>
    </row>
    <row r="389" spans="1:2" x14ac:dyDescent="0.45">
      <c r="A389" s="8">
        <v>36551</v>
      </c>
      <c r="B389" s="7">
        <v>0.65559999999999996</v>
      </c>
    </row>
    <row r="390" spans="1:2" x14ac:dyDescent="0.45">
      <c r="A390" s="8">
        <v>36552</v>
      </c>
      <c r="B390" s="7">
        <v>0.65249999999999997</v>
      </c>
    </row>
    <row r="391" spans="1:2" x14ac:dyDescent="0.45">
      <c r="A391" s="8">
        <v>36553</v>
      </c>
      <c r="B391" s="7">
        <v>0.64880000000000004</v>
      </c>
    </row>
    <row r="392" spans="1:2" x14ac:dyDescent="0.45">
      <c r="A392" s="8">
        <v>36554</v>
      </c>
      <c r="B392" s="7">
        <v>0.64880000000000004</v>
      </c>
    </row>
    <row r="393" spans="1:2" x14ac:dyDescent="0.45">
      <c r="A393" s="8">
        <v>36555</v>
      </c>
      <c r="B393" s="7">
        <v>0.64880000000000004</v>
      </c>
    </row>
    <row r="394" spans="1:2" x14ac:dyDescent="0.45">
      <c r="A394" s="8">
        <v>36556</v>
      </c>
      <c r="B394" s="7">
        <v>0.63449999999999995</v>
      </c>
    </row>
    <row r="395" spans="1:2" x14ac:dyDescent="0.45">
      <c r="A395" s="8">
        <v>36557</v>
      </c>
      <c r="B395" s="7">
        <v>0.63560000000000005</v>
      </c>
    </row>
    <row r="396" spans="1:2" x14ac:dyDescent="0.45">
      <c r="A396" s="8">
        <v>36558</v>
      </c>
      <c r="B396" s="7">
        <v>0.63619999999999999</v>
      </c>
    </row>
    <row r="397" spans="1:2" x14ac:dyDescent="0.45">
      <c r="A397" s="8">
        <v>36559</v>
      </c>
      <c r="B397" s="7">
        <v>0.63370000000000004</v>
      </c>
    </row>
    <row r="398" spans="1:2" x14ac:dyDescent="0.45">
      <c r="A398" s="8">
        <v>36560</v>
      </c>
      <c r="B398" s="7">
        <v>0.63170000000000004</v>
      </c>
    </row>
    <row r="399" spans="1:2" x14ac:dyDescent="0.45">
      <c r="A399" s="8">
        <v>36561</v>
      </c>
      <c r="B399" s="7">
        <v>0.63170000000000004</v>
      </c>
    </row>
    <row r="400" spans="1:2" x14ac:dyDescent="0.45">
      <c r="A400" s="8">
        <v>36562</v>
      </c>
      <c r="B400" s="7">
        <v>0.63170000000000004</v>
      </c>
    </row>
    <row r="401" spans="1:2" x14ac:dyDescent="0.45">
      <c r="A401" s="8">
        <v>36563</v>
      </c>
      <c r="B401" s="7">
        <v>0.64</v>
      </c>
    </row>
    <row r="402" spans="1:2" x14ac:dyDescent="0.45">
      <c r="A402" s="8">
        <v>36564</v>
      </c>
      <c r="B402" s="7">
        <v>0.63339999999999996</v>
      </c>
    </row>
    <row r="403" spans="1:2" x14ac:dyDescent="0.45">
      <c r="A403" s="8">
        <v>36565</v>
      </c>
      <c r="B403" s="7">
        <v>0.63600000000000001</v>
      </c>
    </row>
    <row r="404" spans="1:2" x14ac:dyDescent="0.45">
      <c r="A404" s="8">
        <v>36566</v>
      </c>
      <c r="B404" s="7">
        <v>0.6331</v>
      </c>
    </row>
    <row r="405" spans="1:2" x14ac:dyDescent="0.45">
      <c r="A405" s="8">
        <v>36567</v>
      </c>
      <c r="B405" s="7">
        <v>0.63129999999999997</v>
      </c>
    </row>
    <row r="406" spans="1:2" x14ac:dyDescent="0.45">
      <c r="A406" s="8">
        <v>36568</v>
      </c>
      <c r="B406" s="7">
        <v>0.63129999999999997</v>
      </c>
    </row>
    <row r="407" spans="1:2" x14ac:dyDescent="0.45">
      <c r="A407" s="8">
        <v>36569</v>
      </c>
      <c r="B407" s="7">
        <v>0.63129999999999997</v>
      </c>
    </row>
    <row r="408" spans="1:2" x14ac:dyDescent="0.45">
      <c r="A408" s="8">
        <v>36570</v>
      </c>
      <c r="B408" s="7">
        <v>0.63100000000000001</v>
      </c>
    </row>
    <row r="409" spans="1:2" x14ac:dyDescent="0.45">
      <c r="A409" s="8">
        <v>36571</v>
      </c>
      <c r="B409" s="7">
        <v>0.62690000000000001</v>
      </c>
    </row>
    <row r="410" spans="1:2" x14ac:dyDescent="0.45">
      <c r="A410" s="8">
        <v>36572</v>
      </c>
      <c r="B410" s="7">
        <v>0.63129999999999997</v>
      </c>
    </row>
    <row r="411" spans="1:2" x14ac:dyDescent="0.45">
      <c r="A411" s="8">
        <v>36573</v>
      </c>
      <c r="B411" s="7">
        <v>0.63400000000000001</v>
      </c>
    </row>
    <row r="412" spans="1:2" x14ac:dyDescent="0.45">
      <c r="A412" s="8">
        <v>36574</v>
      </c>
      <c r="B412" s="7">
        <v>0.63080000000000003</v>
      </c>
    </row>
    <row r="413" spans="1:2" x14ac:dyDescent="0.45">
      <c r="A413" s="8">
        <v>36575</v>
      </c>
      <c r="B413" s="7">
        <v>0.63080000000000003</v>
      </c>
    </row>
    <row r="414" spans="1:2" x14ac:dyDescent="0.45">
      <c r="A414" s="8">
        <v>36576</v>
      </c>
      <c r="B414" s="7">
        <v>0.63080000000000003</v>
      </c>
    </row>
    <row r="415" spans="1:2" x14ac:dyDescent="0.45">
      <c r="A415" s="8">
        <v>36577</v>
      </c>
      <c r="B415" s="7">
        <v>0.62719999999999998</v>
      </c>
    </row>
    <row r="416" spans="1:2" x14ac:dyDescent="0.45">
      <c r="A416" s="8">
        <v>36578</v>
      </c>
      <c r="B416" s="7">
        <v>0.62729999999999997</v>
      </c>
    </row>
    <row r="417" spans="1:2" x14ac:dyDescent="0.45">
      <c r="A417" s="8">
        <v>36579</v>
      </c>
      <c r="B417" s="7">
        <v>0.62050000000000005</v>
      </c>
    </row>
    <row r="418" spans="1:2" x14ac:dyDescent="0.45">
      <c r="A418" s="8">
        <v>36580</v>
      </c>
      <c r="B418" s="7">
        <v>0.61599999999999999</v>
      </c>
    </row>
    <row r="419" spans="1:2" x14ac:dyDescent="0.45">
      <c r="A419" s="8">
        <v>36581</v>
      </c>
      <c r="B419" s="7">
        <v>0.61970000000000003</v>
      </c>
    </row>
    <row r="420" spans="1:2" x14ac:dyDescent="0.45">
      <c r="A420" s="8">
        <v>36582</v>
      </c>
      <c r="B420" s="7">
        <v>0.61970000000000003</v>
      </c>
    </row>
    <row r="421" spans="1:2" x14ac:dyDescent="0.45">
      <c r="A421" s="8">
        <v>36583</v>
      </c>
      <c r="B421" s="7">
        <v>0.61970000000000003</v>
      </c>
    </row>
    <row r="422" spans="1:2" x14ac:dyDescent="0.45">
      <c r="A422" s="8">
        <v>36584</v>
      </c>
      <c r="B422" s="7">
        <v>0.61360000000000003</v>
      </c>
    </row>
    <row r="423" spans="1:2" x14ac:dyDescent="0.45">
      <c r="A423" s="8">
        <v>36585</v>
      </c>
      <c r="B423" s="7">
        <v>0.61499999999999999</v>
      </c>
    </row>
    <row r="424" spans="1:2" x14ac:dyDescent="0.45">
      <c r="A424" s="8">
        <v>36586</v>
      </c>
      <c r="B424" s="7">
        <v>0.60529999999999995</v>
      </c>
    </row>
    <row r="425" spans="1:2" x14ac:dyDescent="0.45">
      <c r="A425" s="8">
        <v>36587</v>
      </c>
      <c r="B425" s="7">
        <v>0.60960000000000003</v>
      </c>
    </row>
    <row r="426" spans="1:2" x14ac:dyDescent="0.45">
      <c r="A426" s="8">
        <v>36588</v>
      </c>
      <c r="B426" s="7">
        <v>0.60699999999999998</v>
      </c>
    </row>
    <row r="427" spans="1:2" x14ac:dyDescent="0.45">
      <c r="A427" s="8">
        <v>36589</v>
      </c>
      <c r="B427" s="7">
        <v>0.60699999999999998</v>
      </c>
    </row>
    <row r="428" spans="1:2" x14ac:dyDescent="0.45">
      <c r="A428" s="8">
        <v>36590</v>
      </c>
      <c r="B428" s="7">
        <v>0.60699999999999998</v>
      </c>
    </row>
    <row r="429" spans="1:2" x14ac:dyDescent="0.45">
      <c r="A429" s="8">
        <v>36591</v>
      </c>
      <c r="B429" s="7">
        <v>0.60399999999999998</v>
      </c>
    </row>
    <row r="430" spans="1:2" x14ac:dyDescent="0.45">
      <c r="A430" s="8">
        <v>36592</v>
      </c>
      <c r="B430" s="7">
        <v>0.60409999999999997</v>
      </c>
    </row>
    <row r="431" spans="1:2" x14ac:dyDescent="0.45">
      <c r="A431" s="8">
        <v>36593</v>
      </c>
      <c r="B431" s="7">
        <v>0.60699999999999998</v>
      </c>
    </row>
    <row r="432" spans="1:2" x14ac:dyDescent="0.45">
      <c r="A432" s="8">
        <v>36594</v>
      </c>
      <c r="B432" s="7">
        <v>0.61240000000000006</v>
      </c>
    </row>
    <row r="433" spans="1:2" x14ac:dyDescent="0.45">
      <c r="A433" s="8">
        <v>36595</v>
      </c>
      <c r="B433" s="7">
        <v>0.6139</v>
      </c>
    </row>
    <row r="434" spans="1:2" x14ac:dyDescent="0.45">
      <c r="A434" s="8">
        <v>36596</v>
      </c>
      <c r="B434" s="7">
        <v>0.6139</v>
      </c>
    </row>
    <row r="435" spans="1:2" x14ac:dyDescent="0.45">
      <c r="A435" s="8">
        <v>36597</v>
      </c>
      <c r="B435" s="7">
        <v>0.6139</v>
      </c>
    </row>
    <row r="436" spans="1:2" x14ac:dyDescent="0.45">
      <c r="A436" s="8">
        <v>36598</v>
      </c>
      <c r="B436" s="7">
        <v>0.61419999999999997</v>
      </c>
    </row>
    <row r="437" spans="1:2" x14ac:dyDescent="0.45">
      <c r="A437" s="8">
        <v>36599</v>
      </c>
      <c r="B437" s="7">
        <v>0.61539999999999995</v>
      </c>
    </row>
    <row r="438" spans="1:2" x14ac:dyDescent="0.45">
      <c r="A438" s="8">
        <v>36600</v>
      </c>
      <c r="B438" s="7">
        <v>0.61299999999999999</v>
      </c>
    </row>
    <row r="439" spans="1:2" x14ac:dyDescent="0.45">
      <c r="A439" s="8">
        <v>36601</v>
      </c>
      <c r="B439" s="7">
        <v>0.61339999999999995</v>
      </c>
    </row>
    <row r="440" spans="1:2" x14ac:dyDescent="0.45">
      <c r="A440" s="8">
        <v>36602</v>
      </c>
      <c r="B440" s="7">
        <v>0.60899999999999999</v>
      </c>
    </row>
    <row r="441" spans="1:2" x14ac:dyDescent="0.45">
      <c r="A441" s="8">
        <v>36603</v>
      </c>
      <c r="B441" s="7">
        <v>0.60899999999999999</v>
      </c>
    </row>
    <row r="442" spans="1:2" x14ac:dyDescent="0.45">
      <c r="A442" s="8">
        <v>36604</v>
      </c>
      <c r="B442" s="7">
        <v>0.60899999999999999</v>
      </c>
    </row>
    <row r="443" spans="1:2" x14ac:dyDescent="0.45">
      <c r="A443" s="8">
        <v>36605</v>
      </c>
      <c r="B443" s="7">
        <v>0.60570000000000002</v>
      </c>
    </row>
    <row r="444" spans="1:2" x14ac:dyDescent="0.45">
      <c r="A444" s="8">
        <v>36606</v>
      </c>
      <c r="B444" s="7">
        <v>0.60899999999999999</v>
      </c>
    </row>
    <row r="445" spans="1:2" x14ac:dyDescent="0.45">
      <c r="A445" s="8">
        <v>36607</v>
      </c>
      <c r="B445" s="7">
        <v>0.60709999999999997</v>
      </c>
    </row>
    <row r="446" spans="1:2" x14ac:dyDescent="0.45">
      <c r="A446" s="8">
        <v>36608</v>
      </c>
      <c r="B446" s="7">
        <v>0.60470000000000002</v>
      </c>
    </row>
    <row r="447" spans="1:2" x14ac:dyDescent="0.45">
      <c r="A447" s="8">
        <v>36609</v>
      </c>
      <c r="B447" s="7">
        <v>0.60699999999999998</v>
      </c>
    </row>
    <row r="448" spans="1:2" x14ac:dyDescent="0.45">
      <c r="A448" s="8">
        <v>36610</v>
      </c>
      <c r="B448" s="7">
        <v>0.60699999999999998</v>
      </c>
    </row>
    <row r="449" spans="1:2" x14ac:dyDescent="0.45">
      <c r="A449" s="8">
        <v>36611</v>
      </c>
      <c r="B449" s="7">
        <v>0.60699999999999998</v>
      </c>
    </row>
    <row r="450" spans="1:2" x14ac:dyDescent="0.45">
      <c r="A450" s="8">
        <v>36612</v>
      </c>
      <c r="B450" s="7">
        <v>0.61399999999999999</v>
      </c>
    </row>
    <row r="451" spans="1:2" x14ac:dyDescent="0.45">
      <c r="A451" s="8">
        <v>36613</v>
      </c>
      <c r="B451" s="7">
        <v>0.61360000000000003</v>
      </c>
    </row>
    <row r="452" spans="1:2" x14ac:dyDescent="0.45">
      <c r="A452" s="8">
        <v>36614</v>
      </c>
      <c r="B452" s="7">
        <v>0.60809999999999997</v>
      </c>
    </row>
    <row r="453" spans="1:2" x14ac:dyDescent="0.45">
      <c r="A453" s="8">
        <v>36615</v>
      </c>
      <c r="B453" s="7">
        <v>0.61209999999999998</v>
      </c>
    </row>
    <row r="454" spans="1:2" x14ac:dyDescent="0.45">
      <c r="A454" s="8">
        <v>36616</v>
      </c>
      <c r="B454" s="7">
        <v>0.60419999999999996</v>
      </c>
    </row>
    <row r="455" spans="1:2" x14ac:dyDescent="0.45">
      <c r="A455" s="8">
        <v>36617</v>
      </c>
      <c r="B455" s="7">
        <v>0.60419999999999996</v>
      </c>
    </row>
    <row r="456" spans="1:2" x14ac:dyDescent="0.45">
      <c r="A456" s="8">
        <v>36618</v>
      </c>
      <c r="B456" s="7">
        <v>0.60419999999999996</v>
      </c>
    </row>
    <row r="457" spans="1:2" x14ac:dyDescent="0.45">
      <c r="A457" s="8">
        <v>36619</v>
      </c>
      <c r="B457" s="7">
        <v>0.60760000000000003</v>
      </c>
    </row>
    <row r="458" spans="1:2" x14ac:dyDescent="0.45">
      <c r="A458" s="8">
        <v>36620</v>
      </c>
      <c r="B458" s="7">
        <v>0.60329999999999995</v>
      </c>
    </row>
    <row r="459" spans="1:2" x14ac:dyDescent="0.45">
      <c r="A459" s="8">
        <v>36621</v>
      </c>
      <c r="B459" s="7">
        <v>0.60629999999999995</v>
      </c>
    </row>
    <row r="460" spans="1:2" x14ac:dyDescent="0.45">
      <c r="A460" s="8">
        <v>36622</v>
      </c>
      <c r="B460" s="7">
        <v>0.60299999999999998</v>
      </c>
    </row>
    <row r="461" spans="1:2" x14ac:dyDescent="0.45">
      <c r="A461" s="8">
        <v>36623</v>
      </c>
      <c r="B461" s="7">
        <v>0.59609999999999996</v>
      </c>
    </row>
    <row r="462" spans="1:2" x14ac:dyDescent="0.45">
      <c r="A462" s="8">
        <v>36624</v>
      </c>
      <c r="B462" s="7">
        <v>0.59609999999999996</v>
      </c>
    </row>
    <row r="463" spans="1:2" x14ac:dyDescent="0.45">
      <c r="A463" s="8">
        <v>36625</v>
      </c>
      <c r="B463" s="7">
        <v>0.59609999999999996</v>
      </c>
    </row>
    <row r="464" spans="1:2" x14ac:dyDescent="0.45">
      <c r="A464" s="8">
        <v>36626</v>
      </c>
      <c r="B464" s="7">
        <v>0.59840000000000004</v>
      </c>
    </row>
    <row r="465" spans="1:2" x14ac:dyDescent="0.45">
      <c r="A465" s="8">
        <v>36627</v>
      </c>
      <c r="B465" s="7">
        <v>0.59589999999999999</v>
      </c>
    </row>
    <row r="466" spans="1:2" x14ac:dyDescent="0.45">
      <c r="A466" s="8">
        <v>36628</v>
      </c>
      <c r="B466" s="7">
        <v>0.59560000000000002</v>
      </c>
    </row>
    <row r="467" spans="1:2" x14ac:dyDescent="0.45">
      <c r="A467" s="8">
        <v>36629</v>
      </c>
      <c r="B467" s="7">
        <v>0.59919999999999995</v>
      </c>
    </row>
    <row r="468" spans="1:2" x14ac:dyDescent="0.45">
      <c r="A468" s="8">
        <v>36630</v>
      </c>
      <c r="B468" s="7">
        <v>0.59630000000000005</v>
      </c>
    </row>
    <row r="469" spans="1:2" x14ac:dyDescent="0.45">
      <c r="A469" s="8">
        <v>36631</v>
      </c>
      <c r="B469" s="7">
        <v>0.59630000000000005</v>
      </c>
    </row>
    <row r="470" spans="1:2" x14ac:dyDescent="0.45">
      <c r="A470" s="8">
        <v>36632</v>
      </c>
      <c r="B470" s="7">
        <v>0.59630000000000005</v>
      </c>
    </row>
    <row r="471" spans="1:2" x14ac:dyDescent="0.45">
      <c r="A471" s="8">
        <v>36633</v>
      </c>
      <c r="B471" s="7">
        <v>0.59209999999999996</v>
      </c>
    </row>
    <row r="472" spans="1:2" x14ac:dyDescent="0.45">
      <c r="A472" s="8">
        <v>36634</v>
      </c>
      <c r="B472" s="7">
        <v>0.59330000000000005</v>
      </c>
    </row>
    <row r="473" spans="1:2" x14ac:dyDescent="0.45">
      <c r="A473" s="8">
        <v>36635</v>
      </c>
      <c r="B473" s="7">
        <v>0.59730000000000005</v>
      </c>
    </row>
    <row r="474" spans="1:2" x14ac:dyDescent="0.45">
      <c r="A474" s="8">
        <v>36636</v>
      </c>
      <c r="B474" s="7">
        <v>0.59360000000000002</v>
      </c>
    </row>
    <row r="475" spans="1:2" x14ac:dyDescent="0.45">
      <c r="A475" s="8">
        <v>36637</v>
      </c>
      <c r="B475" s="7">
        <v>0.59360000000000002</v>
      </c>
    </row>
    <row r="476" spans="1:2" x14ac:dyDescent="0.45">
      <c r="A476" s="8">
        <v>36638</v>
      </c>
      <c r="B476" s="7">
        <v>0.59360000000000002</v>
      </c>
    </row>
    <row r="477" spans="1:2" x14ac:dyDescent="0.45">
      <c r="A477" s="8">
        <v>36639</v>
      </c>
      <c r="B477" s="7">
        <v>0.59360000000000002</v>
      </c>
    </row>
    <row r="478" spans="1:2" x14ac:dyDescent="0.45">
      <c r="A478" s="8">
        <v>36640</v>
      </c>
      <c r="B478" s="7">
        <v>0.59360000000000002</v>
      </c>
    </row>
    <row r="479" spans="1:2" x14ac:dyDescent="0.45">
      <c r="A479" s="8">
        <v>36641</v>
      </c>
      <c r="B479" s="7">
        <v>0.59489999999999998</v>
      </c>
    </row>
    <row r="480" spans="1:2" x14ac:dyDescent="0.45">
      <c r="A480" s="8">
        <v>36642</v>
      </c>
      <c r="B480" s="7">
        <v>0.58899999999999997</v>
      </c>
    </row>
    <row r="481" spans="1:2" x14ac:dyDescent="0.45">
      <c r="A481" s="8">
        <v>36643</v>
      </c>
      <c r="B481" s="7">
        <v>0.58830000000000005</v>
      </c>
    </row>
    <row r="482" spans="1:2" x14ac:dyDescent="0.45">
      <c r="A482" s="8">
        <v>36644</v>
      </c>
      <c r="B482" s="7">
        <v>0.58420000000000005</v>
      </c>
    </row>
    <row r="483" spans="1:2" x14ac:dyDescent="0.45">
      <c r="A483" s="8">
        <v>36645</v>
      </c>
      <c r="B483" s="7">
        <v>0.58420000000000005</v>
      </c>
    </row>
    <row r="484" spans="1:2" x14ac:dyDescent="0.45">
      <c r="A484" s="8">
        <v>36646</v>
      </c>
      <c r="B484" s="7">
        <v>0.58420000000000005</v>
      </c>
    </row>
    <row r="485" spans="1:2" x14ac:dyDescent="0.45">
      <c r="A485" s="8">
        <v>36647</v>
      </c>
      <c r="B485" s="7">
        <v>0.58420000000000005</v>
      </c>
    </row>
    <row r="486" spans="1:2" x14ac:dyDescent="0.45">
      <c r="A486" s="8">
        <v>36648</v>
      </c>
      <c r="B486" s="7">
        <v>0.58589999999999998</v>
      </c>
    </row>
    <row r="487" spans="1:2" x14ac:dyDescent="0.45">
      <c r="A487" s="8">
        <v>36649</v>
      </c>
      <c r="B487" s="7">
        <v>0.58809999999999996</v>
      </c>
    </row>
    <row r="488" spans="1:2" x14ac:dyDescent="0.45">
      <c r="A488" s="8">
        <v>36650</v>
      </c>
      <c r="B488" s="7">
        <v>0.59040000000000004</v>
      </c>
    </row>
    <row r="489" spans="1:2" x14ac:dyDescent="0.45">
      <c r="A489" s="8">
        <v>36651</v>
      </c>
      <c r="B489" s="7">
        <v>0.59279999999999999</v>
      </c>
    </row>
    <row r="490" spans="1:2" x14ac:dyDescent="0.45">
      <c r="A490" s="8">
        <v>36652</v>
      </c>
      <c r="B490" s="7">
        <v>0.59279999999999999</v>
      </c>
    </row>
    <row r="491" spans="1:2" x14ac:dyDescent="0.45">
      <c r="A491" s="8">
        <v>36653</v>
      </c>
      <c r="B491" s="7">
        <v>0.59279999999999999</v>
      </c>
    </row>
    <row r="492" spans="1:2" x14ac:dyDescent="0.45">
      <c r="A492" s="8">
        <v>36654</v>
      </c>
      <c r="B492" s="7">
        <v>0.58789999999999998</v>
      </c>
    </row>
    <row r="493" spans="1:2" x14ac:dyDescent="0.45">
      <c r="A493" s="8">
        <v>36655</v>
      </c>
      <c r="B493" s="7">
        <v>0.57750000000000001</v>
      </c>
    </row>
    <row r="494" spans="1:2" x14ac:dyDescent="0.45">
      <c r="A494" s="8">
        <v>36656</v>
      </c>
      <c r="B494" s="7">
        <v>0.58330000000000004</v>
      </c>
    </row>
    <row r="495" spans="1:2" x14ac:dyDescent="0.45">
      <c r="A495" s="8">
        <v>36657</v>
      </c>
      <c r="B495" s="7">
        <v>0.57589999999999997</v>
      </c>
    </row>
    <row r="496" spans="1:2" x14ac:dyDescent="0.45">
      <c r="A496" s="8">
        <v>36658</v>
      </c>
      <c r="B496" s="7">
        <v>0.57740000000000002</v>
      </c>
    </row>
    <row r="497" spans="1:2" x14ac:dyDescent="0.45">
      <c r="A497" s="8">
        <v>36659</v>
      </c>
      <c r="B497" s="7">
        <v>0.57740000000000002</v>
      </c>
    </row>
    <row r="498" spans="1:2" x14ac:dyDescent="0.45">
      <c r="A498" s="8">
        <v>36660</v>
      </c>
      <c r="B498" s="7">
        <v>0.57740000000000002</v>
      </c>
    </row>
    <row r="499" spans="1:2" x14ac:dyDescent="0.45">
      <c r="A499" s="8">
        <v>36661</v>
      </c>
      <c r="B499" s="7">
        <v>0.57399999999999995</v>
      </c>
    </row>
    <row r="500" spans="1:2" x14ac:dyDescent="0.45">
      <c r="A500" s="8">
        <v>36662</v>
      </c>
      <c r="B500" s="7">
        <v>0.57520000000000004</v>
      </c>
    </row>
    <row r="501" spans="1:2" x14ac:dyDescent="0.45">
      <c r="A501" s="8">
        <v>36663</v>
      </c>
      <c r="B501" s="7">
        <v>0.56740000000000002</v>
      </c>
    </row>
    <row r="502" spans="1:2" x14ac:dyDescent="0.45">
      <c r="A502" s="8">
        <v>36664</v>
      </c>
      <c r="B502" s="7">
        <v>0.56669999999999998</v>
      </c>
    </row>
    <row r="503" spans="1:2" x14ac:dyDescent="0.45">
      <c r="A503" s="8">
        <v>36665</v>
      </c>
      <c r="B503" s="7">
        <v>0.56999999999999995</v>
      </c>
    </row>
    <row r="504" spans="1:2" x14ac:dyDescent="0.45">
      <c r="A504" s="8">
        <v>36666</v>
      </c>
      <c r="B504" s="7">
        <v>0.56999999999999995</v>
      </c>
    </row>
    <row r="505" spans="1:2" x14ac:dyDescent="0.45">
      <c r="A505" s="8">
        <v>36667</v>
      </c>
      <c r="B505" s="7">
        <v>0.56999999999999995</v>
      </c>
    </row>
    <row r="506" spans="1:2" x14ac:dyDescent="0.45">
      <c r="A506" s="8">
        <v>36668</v>
      </c>
      <c r="B506" s="7">
        <v>0.57079999999999997</v>
      </c>
    </row>
    <row r="507" spans="1:2" x14ac:dyDescent="0.45">
      <c r="A507" s="8">
        <v>36669</v>
      </c>
      <c r="B507" s="7">
        <v>0.5766</v>
      </c>
    </row>
    <row r="508" spans="1:2" x14ac:dyDescent="0.45">
      <c r="A508" s="8">
        <v>36670</v>
      </c>
      <c r="B508" s="7">
        <v>0.57189999999999996</v>
      </c>
    </row>
    <row r="509" spans="1:2" x14ac:dyDescent="0.45">
      <c r="A509" s="8">
        <v>36671</v>
      </c>
      <c r="B509" s="7">
        <v>0.56810000000000005</v>
      </c>
    </row>
    <row r="510" spans="1:2" x14ac:dyDescent="0.45">
      <c r="A510" s="8">
        <v>36672</v>
      </c>
      <c r="B510" s="7">
        <v>0.57140000000000002</v>
      </c>
    </row>
    <row r="511" spans="1:2" x14ac:dyDescent="0.45">
      <c r="A511" s="8">
        <v>36673</v>
      </c>
      <c r="B511" s="7">
        <v>0.57140000000000002</v>
      </c>
    </row>
    <row r="512" spans="1:2" x14ac:dyDescent="0.45">
      <c r="A512" s="8">
        <v>36674</v>
      </c>
      <c r="B512" s="7">
        <v>0.57140000000000002</v>
      </c>
    </row>
    <row r="513" spans="1:2" x14ac:dyDescent="0.45">
      <c r="A513" s="8">
        <v>36675</v>
      </c>
      <c r="B513" s="7">
        <v>0.57389999999999997</v>
      </c>
    </row>
    <row r="514" spans="1:2" x14ac:dyDescent="0.45">
      <c r="A514" s="8">
        <v>36676</v>
      </c>
      <c r="B514" s="7">
        <v>0.57740000000000002</v>
      </c>
    </row>
    <row r="515" spans="1:2" x14ac:dyDescent="0.45">
      <c r="A515" s="8">
        <v>36677</v>
      </c>
      <c r="B515" s="7">
        <v>0.57250000000000001</v>
      </c>
    </row>
    <row r="516" spans="1:2" x14ac:dyDescent="0.45">
      <c r="A516" s="8">
        <v>36678</v>
      </c>
      <c r="B516" s="7">
        <v>0.57220000000000004</v>
      </c>
    </row>
    <row r="517" spans="1:2" x14ac:dyDescent="0.45">
      <c r="A517" s="8">
        <v>36679</v>
      </c>
      <c r="B517" s="7">
        <v>0.57410000000000005</v>
      </c>
    </row>
    <row r="518" spans="1:2" x14ac:dyDescent="0.45">
      <c r="A518" s="8">
        <v>36680</v>
      </c>
      <c r="B518" s="7">
        <v>0.57410000000000005</v>
      </c>
    </row>
    <row r="519" spans="1:2" x14ac:dyDescent="0.45">
      <c r="A519" s="8">
        <v>36681</v>
      </c>
      <c r="B519" s="7">
        <v>0.57410000000000005</v>
      </c>
    </row>
    <row r="520" spans="1:2" x14ac:dyDescent="0.45">
      <c r="A520" s="8">
        <v>36682</v>
      </c>
      <c r="B520" s="7">
        <v>0.58360000000000001</v>
      </c>
    </row>
    <row r="521" spans="1:2" x14ac:dyDescent="0.45">
      <c r="A521" s="8">
        <v>36683</v>
      </c>
      <c r="B521" s="7">
        <v>0.58240000000000003</v>
      </c>
    </row>
    <row r="522" spans="1:2" x14ac:dyDescent="0.45">
      <c r="A522" s="8">
        <v>36684</v>
      </c>
      <c r="B522" s="7">
        <v>0.58899999999999997</v>
      </c>
    </row>
    <row r="523" spans="1:2" x14ac:dyDescent="0.45">
      <c r="A523" s="8">
        <v>36685</v>
      </c>
      <c r="B523" s="7">
        <v>0.59260000000000002</v>
      </c>
    </row>
    <row r="524" spans="1:2" x14ac:dyDescent="0.45">
      <c r="A524" s="8">
        <v>36686</v>
      </c>
      <c r="B524" s="7">
        <v>0.58589999999999998</v>
      </c>
    </row>
    <row r="525" spans="1:2" x14ac:dyDescent="0.45">
      <c r="A525" s="8">
        <v>36687</v>
      </c>
      <c r="B525" s="7">
        <v>0.58589999999999998</v>
      </c>
    </row>
    <row r="526" spans="1:2" x14ac:dyDescent="0.45">
      <c r="A526" s="8">
        <v>36688</v>
      </c>
      <c r="B526" s="7">
        <v>0.58589999999999998</v>
      </c>
    </row>
    <row r="527" spans="1:2" x14ac:dyDescent="0.45">
      <c r="A527" s="8">
        <v>36689</v>
      </c>
      <c r="B527" s="7">
        <v>0.58950000000000002</v>
      </c>
    </row>
    <row r="528" spans="1:2" x14ac:dyDescent="0.45">
      <c r="A528" s="8">
        <v>36690</v>
      </c>
      <c r="B528" s="7">
        <v>0.59609999999999996</v>
      </c>
    </row>
    <row r="529" spans="1:2" x14ac:dyDescent="0.45">
      <c r="A529" s="8">
        <v>36691</v>
      </c>
      <c r="B529" s="7">
        <v>0.60240000000000005</v>
      </c>
    </row>
    <row r="530" spans="1:2" x14ac:dyDescent="0.45">
      <c r="A530" s="8">
        <v>36692</v>
      </c>
      <c r="B530" s="7">
        <v>0.60070000000000001</v>
      </c>
    </row>
    <row r="531" spans="1:2" x14ac:dyDescent="0.45">
      <c r="A531" s="8">
        <v>36693</v>
      </c>
      <c r="B531" s="7">
        <v>0.60829999999999995</v>
      </c>
    </row>
    <row r="532" spans="1:2" x14ac:dyDescent="0.45">
      <c r="A532" s="8">
        <v>36694</v>
      </c>
      <c r="B532" s="7">
        <v>0.60829999999999995</v>
      </c>
    </row>
    <row r="533" spans="1:2" x14ac:dyDescent="0.45">
      <c r="A533" s="8">
        <v>36695</v>
      </c>
      <c r="B533" s="7">
        <v>0.60829999999999995</v>
      </c>
    </row>
    <row r="534" spans="1:2" x14ac:dyDescent="0.45">
      <c r="A534" s="8">
        <v>36696</v>
      </c>
      <c r="B534" s="7">
        <v>0.60170000000000001</v>
      </c>
    </row>
    <row r="535" spans="1:2" x14ac:dyDescent="0.45">
      <c r="A535" s="8">
        <v>36697</v>
      </c>
      <c r="B535" s="7">
        <v>0.60419999999999996</v>
      </c>
    </row>
    <row r="536" spans="1:2" x14ac:dyDescent="0.45">
      <c r="A536" s="8">
        <v>36698</v>
      </c>
      <c r="B536" s="7">
        <v>0.6</v>
      </c>
    </row>
    <row r="537" spans="1:2" x14ac:dyDescent="0.45">
      <c r="A537" s="8">
        <v>36699</v>
      </c>
      <c r="B537" s="7">
        <v>0.59960000000000002</v>
      </c>
    </row>
    <row r="538" spans="1:2" x14ac:dyDescent="0.45">
      <c r="A538" s="8">
        <v>36700</v>
      </c>
      <c r="B538" s="7">
        <v>0.59619999999999995</v>
      </c>
    </row>
    <row r="539" spans="1:2" x14ac:dyDescent="0.45">
      <c r="A539" s="8">
        <v>36701</v>
      </c>
      <c r="B539" s="7">
        <v>0.59619999999999995</v>
      </c>
    </row>
    <row r="540" spans="1:2" x14ac:dyDescent="0.45">
      <c r="A540" s="8">
        <v>36702</v>
      </c>
      <c r="B540" s="7">
        <v>0.59619999999999995</v>
      </c>
    </row>
    <row r="541" spans="1:2" x14ac:dyDescent="0.45">
      <c r="A541" s="8">
        <v>36703</v>
      </c>
      <c r="B541" s="7">
        <v>0.59460000000000002</v>
      </c>
    </row>
    <row r="542" spans="1:2" x14ac:dyDescent="0.45">
      <c r="A542" s="8">
        <v>36704</v>
      </c>
      <c r="B542" s="7">
        <v>0.60070000000000001</v>
      </c>
    </row>
    <row r="543" spans="1:2" x14ac:dyDescent="0.45">
      <c r="A543" s="8">
        <v>36705</v>
      </c>
      <c r="B543" s="7">
        <v>0.60099999999999998</v>
      </c>
    </row>
    <row r="544" spans="1:2" x14ac:dyDescent="0.45">
      <c r="A544" s="8">
        <v>36706</v>
      </c>
      <c r="B544" s="7">
        <v>0.60419999999999996</v>
      </c>
    </row>
    <row r="545" spans="1:2" x14ac:dyDescent="0.45">
      <c r="A545" s="8">
        <v>36707</v>
      </c>
      <c r="B545" s="7">
        <v>0.60119999999999996</v>
      </c>
    </row>
    <row r="546" spans="1:2" x14ac:dyDescent="0.45">
      <c r="A546" s="8">
        <v>36708</v>
      </c>
      <c r="B546" s="7">
        <v>0.60119999999999996</v>
      </c>
    </row>
    <row r="547" spans="1:2" x14ac:dyDescent="0.45">
      <c r="A547" s="8">
        <v>36709</v>
      </c>
      <c r="B547" s="7">
        <v>0.60119999999999996</v>
      </c>
    </row>
    <row r="548" spans="1:2" x14ac:dyDescent="0.45">
      <c r="A548" s="8">
        <v>36710</v>
      </c>
      <c r="B548" s="7">
        <v>0.59930000000000005</v>
      </c>
    </row>
    <row r="549" spans="1:2" x14ac:dyDescent="0.45">
      <c r="A549" s="8">
        <v>36711</v>
      </c>
      <c r="B549" s="7">
        <v>0.5978</v>
      </c>
    </row>
    <row r="550" spans="1:2" x14ac:dyDescent="0.45">
      <c r="A550" s="8">
        <v>36712</v>
      </c>
      <c r="B550" s="7">
        <v>0.59409999999999996</v>
      </c>
    </row>
    <row r="551" spans="1:2" x14ac:dyDescent="0.45">
      <c r="A551" s="8">
        <v>36713</v>
      </c>
      <c r="B551" s="7">
        <v>0.59030000000000005</v>
      </c>
    </row>
    <row r="552" spans="1:2" x14ac:dyDescent="0.45">
      <c r="A552" s="8">
        <v>36714</v>
      </c>
      <c r="B552" s="7">
        <v>0.58789999999999998</v>
      </c>
    </row>
    <row r="553" spans="1:2" x14ac:dyDescent="0.45">
      <c r="A553" s="8">
        <v>36715</v>
      </c>
      <c r="B553" s="7">
        <v>0.58789999999999998</v>
      </c>
    </row>
    <row r="554" spans="1:2" x14ac:dyDescent="0.45">
      <c r="A554" s="8">
        <v>36716</v>
      </c>
      <c r="B554" s="7">
        <v>0.58789999999999998</v>
      </c>
    </row>
    <row r="555" spans="1:2" x14ac:dyDescent="0.45">
      <c r="A555" s="8">
        <v>36717</v>
      </c>
      <c r="B555" s="7">
        <v>0.59370000000000001</v>
      </c>
    </row>
    <row r="556" spans="1:2" x14ac:dyDescent="0.45">
      <c r="A556" s="8">
        <v>36718</v>
      </c>
      <c r="B556" s="7">
        <v>0.58930000000000005</v>
      </c>
    </row>
    <row r="557" spans="1:2" x14ac:dyDescent="0.45">
      <c r="A557" s="8">
        <v>36719</v>
      </c>
      <c r="B557" s="7">
        <v>0.5907</v>
      </c>
    </row>
    <row r="558" spans="1:2" x14ac:dyDescent="0.45">
      <c r="A558" s="8">
        <v>36720</v>
      </c>
      <c r="B558" s="7">
        <v>0.59050000000000002</v>
      </c>
    </row>
    <row r="559" spans="1:2" x14ac:dyDescent="0.45">
      <c r="A559" s="8">
        <v>36721</v>
      </c>
      <c r="B559" s="7">
        <v>0.58440000000000003</v>
      </c>
    </row>
    <row r="560" spans="1:2" x14ac:dyDescent="0.45">
      <c r="A560" s="8">
        <v>36722</v>
      </c>
      <c r="B560" s="7">
        <v>0.58440000000000003</v>
      </c>
    </row>
    <row r="561" spans="1:2" x14ac:dyDescent="0.45">
      <c r="A561" s="8">
        <v>36723</v>
      </c>
      <c r="B561" s="7">
        <v>0.58440000000000003</v>
      </c>
    </row>
    <row r="562" spans="1:2" x14ac:dyDescent="0.45">
      <c r="A562" s="8">
        <v>36724</v>
      </c>
      <c r="B562" s="7">
        <v>0.58440000000000003</v>
      </c>
    </row>
    <row r="563" spans="1:2" x14ac:dyDescent="0.45">
      <c r="A563" s="8">
        <v>36725</v>
      </c>
      <c r="B563" s="7">
        <v>0.5837</v>
      </c>
    </row>
    <row r="564" spans="1:2" x14ac:dyDescent="0.45">
      <c r="A564" s="8">
        <v>36726</v>
      </c>
      <c r="B564" s="7">
        <v>0.57889999999999997</v>
      </c>
    </row>
    <row r="565" spans="1:2" x14ac:dyDescent="0.45">
      <c r="A565" s="8">
        <v>36727</v>
      </c>
      <c r="B565" s="7">
        <v>0.57799999999999996</v>
      </c>
    </row>
    <row r="566" spans="1:2" x14ac:dyDescent="0.45">
      <c r="A566" s="8">
        <v>36728</v>
      </c>
      <c r="B566" s="7">
        <v>0.58720000000000006</v>
      </c>
    </row>
    <row r="567" spans="1:2" x14ac:dyDescent="0.45">
      <c r="A567" s="8">
        <v>36729</v>
      </c>
      <c r="B567" s="7">
        <v>0.58720000000000006</v>
      </c>
    </row>
    <row r="568" spans="1:2" x14ac:dyDescent="0.45">
      <c r="A568" s="8">
        <v>36730</v>
      </c>
      <c r="B568" s="7">
        <v>0.58720000000000006</v>
      </c>
    </row>
    <row r="569" spans="1:2" x14ac:dyDescent="0.45">
      <c r="A569" s="8">
        <v>36731</v>
      </c>
      <c r="B569" s="7">
        <v>0.5867</v>
      </c>
    </row>
    <row r="570" spans="1:2" x14ac:dyDescent="0.45">
      <c r="A570" s="8">
        <v>36732</v>
      </c>
      <c r="B570" s="7">
        <v>0.58550000000000002</v>
      </c>
    </row>
    <row r="571" spans="1:2" x14ac:dyDescent="0.45">
      <c r="A571" s="8">
        <v>36733</v>
      </c>
      <c r="B571" s="7">
        <v>0.59019999999999995</v>
      </c>
    </row>
    <row r="572" spans="1:2" x14ac:dyDescent="0.45">
      <c r="A572" s="8">
        <v>36734</v>
      </c>
      <c r="B572" s="7">
        <v>0.59060000000000001</v>
      </c>
    </row>
    <row r="573" spans="1:2" x14ac:dyDescent="0.45">
      <c r="A573" s="8">
        <v>36735</v>
      </c>
      <c r="B573" s="7">
        <v>0.58889999999999998</v>
      </c>
    </row>
    <row r="574" spans="1:2" x14ac:dyDescent="0.45">
      <c r="A574" s="8">
        <v>36736</v>
      </c>
      <c r="B574" s="7">
        <v>0.58889999999999998</v>
      </c>
    </row>
    <row r="575" spans="1:2" x14ac:dyDescent="0.45">
      <c r="A575" s="8">
        <v>36737</v>
      </c>
      <c r="B575" s="7">
        <v>0.58889999999999998</v>
      </c>
    </row>
    <row r="576" spans="1:2" x14ac:dyDescent="0.45">
      <c r="A576" s="8">
        <v>36738</v>
      </c>
      <c r="B576" s="7">
        <v>0.57820000000000005</v>
      </c>
    </row>
    <row r="577" spans="1:2" x14ac:dyDescent="0.45">
      <c r="A577" s="8">
        <v>36739</v>
      </c>
      <c r="B577" s="7">
        <v>0.58030000000000004</v>
      </c>
    </row>
    <row r="578" spans="1:2" x14ac:dyDescent="0.45">
      <c r="A578" s="8">
        <v>36740</v>
      </c>
      <c r="B578" s="7">
        <v>0.58230000000000004</v>
      </c>
    </row>
    <row r="579" spans="1:2" x14ac:dyDescent="0.45">
      <c r="A579" s="8">
        <v>36741</v>
      </c>
      <c r="B579" s="7">
        <v>0.58279999999999998</v>
      </c>
    </row>
    <row r="580" spans="1:2" x14ac:dyDescent="0.45">
      <c r="A580" s="8">
        <v>36742</v>
      </c>
      <c r="B580" s="7">
        <v>0.58199999999999996</v>
      </c>
    </row>
    <row r="581" spans="1:2" x14ac:dyDescent="0.45">
      <c r="A581" s="8">
        <v>36743</v>
      </c>
      <c r="B581" s="7">
        <v>0.58199999999999996</v>
      </c>
    </row>
    <row r="582" spans="1:2" x14ac:dyDescent="0.45">
      <c r="A582" s="8">
        <v>36744</v>
      </c>
      <c r="B582" s="7">
        <v>0.58199999999999996</v>
      </c>
    </row>
    <row r="583" spans="1:2" x14ac:dyDescent="0.45">
      <c r="A583" s="8">
        <v>36745</v>
      </c>
      <c r="B583" s="7">
        <v>0.58599999999999997</v>
      </c>
    </row>
    <row r="584" spans="1:2" x14ac:dyDescent="0.45">
      <c r="A584" s="8">
        <v>36746</v>
      </c>
      <c r="B584" s="7">
        <v>0.58679999999999999</v>
      </c>
    </row>
    <row r="585" spans="1:2" x14ac:dyDescent="0.45">
      <c r="A585" s="8">
        <v>36747</v>
      </c>
      <c r="B585" s="7">
        <v>0.57879999999999998</v>
      </c>
    </row>
    <row r="586" spans="1:2" x14ac:dyDescent="0.45">
      <c r="A586" s="8">
        <v>36748</v>
      </c>
      <c r="B586" s="7">
        <v>0.57950000000000002</v>
      </c>
    </row>
    <row r="587" spans="1:2" x14ac:dyDescent="0.45">
      <c r="A587" s="8">
        <v>36749</v>
      </c>
      <c r="B587" s="7">
        <v>0.58160000000000001</v>
      </c>
    </row>
    <row r="588" spans="1:2" x14ac:dyDescent="0.45">
      <c r="A588" s="8">
        <v>36750</v>
      </c>
      <c r="B588" s="7">
        <v>0.58160000000000001</v>
      </c>
    </row>
    <row r="589" spans="1:2" x14ac:dyDescent="0.45">
      <c r="A589" s="8">
        <v>36751</v>
      </c>
      <c r="B589" s="7">
        <v>0.58160000000000001</v>
      </c>
    </row>
    <row r="590" spans="1:2" x14ac:dyDescent="0.45">
      <c r="A590" s="8">
        <v>36752</v>
      </c>
      <c r="B590" s="7">
        <v>0.5786</v>
      </c>
    </row>
    <row r="591" spans="1:2" x14ac:dyDescent="0.45">
      <c r="A591" s="8">
        <v>36753</v>
      </c>
      <c r="B591" s="7">
        <v>0.58420000000000005</v>
      </c>
    </row>
    <row r="592" spans="1:2" x14ac:dyDescent="0.45">
      <c r="A592" s="8">
        <v>36754</v>
      </c>
      <c r="B592" s="7">
        <v>0.58730000000000004</v>
      </c>
    </row>
    <row r="593" spans="1:2" x14ac:dyDescent="0.45">
      <c r="A593" s="8">
        <v>36755</v>
      </c>
      <c r="B593" s="7">
        <v>0.59150000000000003</v>
      </c>
    </row>
    <row r="594" spans="1:2" x14ac:dyDescent="0.45">
      <c r="A594" s="8">
        <v>36756</v>
      </c>
      <c r="B594" s="7">
        <v>0.59219999999999995</v>
      </c>
    </row>
    <row r="595" spans="1:2" x14ac:dyDescent="0.45">
      <c r="A595" s="8">
        <v>36757</v>
      </c>
      <c r="B595" s="7">
        <v>0.59219999999999995</v>
      </c>
    </row>
    <row r="596" spans="1:2" x14ac:dyDescent="0.45">
      <c r="A596" s="8">
        <v>36758</v>
      </c>
      <c r="B596" s="7">
        <v>0.59219999999999995</v>
      </c>
    </row>
    <row r="597" spans="1:2" x14ac:dyDescent="0.45">
      <c r="A597" s="8">
        <v>36759</v>
      </c>
      <c r="B597" s="7">
        <v>0.58919999999999995</v>
      </c>
    </row>
    <row r="598" spans="1:2" x14ac:dyDescent="0.45">
      <c r="A598" s="8">
        <v>36760</v>
      </c>
      <c r="B598" s="7">
        <v>0.58530000000000004</v>
      </c>
    </row>
    <row r="599" spans="1:2" x14ac:dyDescent="0.45">
      <c r="A599" s="8">
        <v>36761</v>
      </c>
      <c r="B599" s="7">
        <v>0.56950000000000001</v>
      </c>
    </row>
    <row r="600" spans="1:2" x14ac:dyDescent="0.45">
      <c r="A600" s="8">
        <v>36762</v>
      </c>
      <c r="B600" s="7">
        <v>0.57250000000000001</v>
      </c>
    </row>
    <row r="601" spans="1:2" x14ac:dyDescent="0.45">
      <c r="A601" s="8">
        <v>36763</v>
      </c>
      <c r="B601" s="7">
        <v>0.57350000000000001</v>
      </c>
    </row>
    <row r="602" spans="1:2" x14ac:dyDescent="0.45">
      <c r="A602" s="8">
        <v>36764</v>
      </c>
      <c r="B602" s="7">
        <v>0.57350000000000001</v>
      </c>
    </row>
    <row r="603" spans="1:2" x14ac:dyDescent="0.45">
      <c r="A603" s="8">
        <v>36765</v>
      </c>
      <c r="B603" s="7">
        <v>0.57350000000000001</v>
      </c>
    </row>
    <row r="604" spans="1:2" x14ac:dyDescent="0.45">
      <c r="A604" s="8">
        <v>36766</v>
      </c>
      <c r="B604" s="7">
        <v>0.57250000000000001</v>
      </c>
    </row>
    <row r="605" spans="1:2" x14ac:dyDescent="0.45">
      <c r="A605" s="8">
        <v>36767</v>
      </c>
      <c r="B605" s="7">
        <v>0.57169999999999999</v>
      </c>
    </row>
    <row r="606" spans="1:2" x14ac:dyDescent="0.45">
      <c r="A606" s="8">
        <v>36768</v>
      </c>
      <c r="B606" s="7">
        <v>0.57089999999999996</v>
      </c>
    </row>
    <row r="607" spans="1:2" x14ac:dyDescent="0.45">
      <c r="A607" s="8">
        <v>36769</v>
      </c>
      <c r="B607" s="7">
        <v>0.57279999999999998</v>
      </c>
    </row>
    <row r="608" spans="1:2" x14ac:dyDescent="0.45">
      <c r="A608" s="8">
        <v>36770</v>
      </c>
      <c r="B608" s="7">
        <v>0.57310000000000005</v>
      </c>
    </row>
    <row r="609" spans="1:2" x14ac:dyDescent="0.45">
      <c r="A609" s="8">
        <v>36771</v>
      </c>
      <c r="B609" s="7">
        <v>0.57310000000000005</v>
      </c>
    </row>
    <row r="610" spans="1:2" x14ac:dyDescent="0.45">
      <c r="A610" s="8">
        <v>36772</v>
      </c>
      <c r="B610" s="7">
        <v>0.57310000000000005</v>
      </c>
    </row>
    <row r="611" spans="1:2" x14ac:dyDescent="0.45">
      <c r="A611" s="8">
        <v>36773</v>
      </c>
      <c r="B611" s="7">
        <v>0.57569999999999999</v>
      </c>
    </row>
    <row r="612" spans="1:2" x14ac:dyDescent="0.45">
      <c r="A612" s="8">
        <v>36774</v>
      </c>
      <c r="B612" s="7">
        <v>0.57189999999999996</v>
      </c>
    </row>
    <row r="613" spans="1:2" x14ac:dyDescent="0.45">
      <c r="A613" s="8">
        <v>36775</v>
      </c>
      <c r="B613" s="7">
        <v>0.56510000000000005</v>
      </c>
    </row>
    <row r="614" spans="1:2" x14ac:dyDescent="0.45">
      <c r="A614" s="8">
        <v>36776</v>
      </c>
      <c r="B614" s="7">
        <v>0.5544</v>
      </c>
    </row>
    <row r="615" spans="1:2" x14ac:dyDescent="0.45">
      <c r="A615" s="8">
        <v>36777</v>
      </c>
      <c r="B615" s="7">
        <v>0.5595</v>
      </c>
    </row>
    <row r="616" spans="1:2" x14ac:dyDescent="0.45">
      <c r="A616" s="8">
        <v>36778</v>
      </c>
      <c r="B616" s="7">
        <v>0.5595</v>
      </c>
    </row>
    <row r="617" spans="1:2" x14ac:dyDescent="0.45">
      <c r="A617" s="8">
        <v>36779</v>
      </c>
      <c r="B617" s="7">
        <v>0.5595</v>
      </c>
    </row>
    <row r="618" spans="1:2" x14ac:dyDescent="0.45">
      <c r="A618" s="8">
        <v>36780</v>
      </c>
      <c r="B618" s="7">
        <v>0.55830000000000002</v>
      </c>
    </row>
    <row r="619" spans="1:2" x14ac:dyDescent="0.45">
      <c r="A619" s="8">
        <v>36781</v>
      </c>
      <c r="B619" s="7">
        <v>0.55830000000000002</v>
      </c>
    </row>
    <row r="620" spans="1:2" x14ac:dyDescent="0.45">
      <c r="A620" s="8">
        <v>36782</v>
      </c>
      <c r="B620" s="7">
        <v>0.55430000000000001</v>
      </c>
    </row>
    <row r="621" spans="1:2" x14ac:dyDescent="0.45">
      <c r="A621" s="8">
        <v>36783</v>
      </c>
      <c r="B621" s="7">
        <v>0.55249999999999999</v>
      </c>
    </row>
    <row r="622" spans="1:2" x14ac:dyDescent="0.45">
      <c r="A622" s="8">
        <v>36784</v>
      </c>
      <c r="B622" s="7">
        <v>0.55010000000000003</v>
      </c>
    </row>
    <row r="623" spans="1:2" x14ac:dyDescent="0.45">
      <c r="A623" s="8">
        <v>36785</v>
      </c>
      <c r="B623" s="7">
        <v>0.55010000000000003</v>
      </c>
    </row>
    <row r="624" spans="1:2" x14ac:dyDescent="0.45">
      <c r="A624" s="8">
        <v>36786</v>
      </c>
      <c r="B624" s="7">
        <v>0.55010000000000003</v>
      </c>
    </row>
    <row r="625" spans="1:2" x14ac:dyDescent="0.45">
      <c r="A625" s="8">
        <v>36787</v>
      </c>
      <c r="B625" s="7">
        <v>0.54330000000000001</v>
      </c>
    </row>
    <row r="626" spans="1:2" x14ac:dyDescent="0.45">
      <c r="A626" s="8">
        <v>36788</v>
      </c>
      <c r="B626" s="7">
        <v>0.54279999999999995</v>
      </c>
    </row>
    <row r="627" spans="1:2" x14ac:dyDescent="0.45">
      <c r="A627" s="8">
        <v>36789</v>
      </c>
      <c r="B627" s="7">
        <v>0.54179999999999995</v>
      </c>
    </row>
    <row r="628" spans="1:2" x14ac:dyDescent="0.45">
      <c r="A628" s="8">
        <v>36790</v>
      </c>
      <c r="B628" s="7">
        <v>0.53949999999999998</v>
      </c>
    </row>
    <row r="629" spans="1:2" x14ac:dyDescent="0.45">
      <c r="A629" s="8">
        <v>36791</v>
      </c>
      <c r="B629" s="7">
        <v>0.55740000000000001</v>
      </c>
    </row>
    <row r="630" spans="1:2" x14ac:dyDescent="0.45">
      <c r="A630" s="8">
        <v>36792</v>
      </c>
      <c r="B630" s="7">
        <v>0.55740000000000001</v>
      </c>
    </row>
    <row r="631" spans="1:2" x14ac:dyDescent="0.45">
      <c r="A631" s="8">
        <v>36793</v>
      </c>
      <c r="B631" s="7">
        <v>0.55740000000000001</v>
      </c>
    </row>
    <row r="632" spans="1:2" x14ac:dyDescent="0.45">
      <c r="A632" s="8">
        <v>36794</v>
      </c>
      <c r="B632" s="7">
        <v>0.54510000000000003</v>
      </c>
    </row>
    <row r="633" spans="1:2" x14ac:dyDescent="0.45">
      <c r="A633" s="8">
        <v>36795</v>
      </c>
      <c r="B633" s="7">
        <v>0.54759999999999998</v>
      </c>
    </row>
    <row r="634" spans="1:2" x14ac:dyDescent="0.45">
      <c r="A634" s="8">
        <v>36796</v>
      </c>
      <c r="B634" s="7">
        <v>0.54869999999999997</v>
      </c>
    </row>
    <row r="635" spans="1:2" x14ac:dyDescent="0.45">
      <c r="A635" s="8">
        <v>36797</v>
      </c>
      <c r="B635" s="7">
        <v>0.54949999999999999</v>
      </c>
    </row>
    <row r="636" spans="1:2" x14ac:dyDescent="0.45">
      <c r="A636" s="8">
        <v>36798</v>
      </c>
      <c r="B636" s="7">
        <v>0.54169999999999996</v>
      </c>
    </row>
    <row r="637" spans="1:2" x14ac:dyDescent="0.45">
      <c r="A637" s="8">
        <v>36799</v>
      </c>
      <c r="B637" s="7">
        <v>0.54169999999999996</v>
      </c>
    </row>
    <row r="638" spans="1:2" x14ac:dyDescent="0.45">
      <c r="A638" s="8">
        <v>36800</v>
      </c>
      <c r="B638" s="7">
        <v>0.54169999999999996</v>
      </c>
    </row>
    <row r="639" spans="1:2" x14ac:dyDescent="0.45">
      <c r="A639" s="8">
        <v>36801</v>
      </c>
      <c r="B639" s="7">
        <v>0.54339999999999999</v>
      </c>
    </row>
    <row r="640" spans="1:2" x14ac:dyDescent="0.45">
      <c r="A640" s="8">
        <v>36802</v>
      </c>
      <c r="B640" s="7">
        <v>0.54179999999999995</v>
      </c>
    </row>
    <row r="641" spans="1:2" x14ac:dyDescent="0.45">
      <c r="A641" s="8">
        <v>36803</v>
      </c>
      <c r="B641" s="7">
        <v>0.53680000000000005</v>
      </c>
    </row>
    <row r="642" spans="1:2" x14ac:dyDescent="0.45">
      <c r="A642" s="8">
        <v>36804</v>
      </c>
      <c r="B642" s="7">
        <v>0.53890000000000005</v>
      </c>
    </row>
    <row r="643" spans="1:2" x14ac:dyDescent="0.45">
      <c r="A643" s="8">
        <v>36805</v>
      </c>
      <c r="B643" s="7">
        <v>0.53369999999999995</v>
      </c>
    </row>
    <row r="644" spans="1:2" x14ac:dyDescent="0.45">
      <c r="A644" s="8">
        <v>36806</v>
      </c>
      <c r="B644" s="7">
        <v>0.53369999999999995</v>
      </c>
    </row>
    <row r="645" spans="1:2" x14ac:dyDescent="0.45">
      <c r="A645" s="8">
        <v>36807</v>
      </c>
      <c r="B645" s="7">
        <v>0.53369999999999995</v>
      </c>
    </row>
    <row r="646" spans="1:2" x14ac:dyDescent="0.45">
      <c r="A646" s="8">
        <v>36808</v>
      </c>
      <c r="B646" s="7">
        <v>0.5343</v>
      </c>
    </row>
    <row r="647" spans="1:2" x14ac:dyDescent="0.45">
      <c r="A647" s="8">
        <v>36809</v>
      </c>
      <c r="B647" s="7">
        <v>0.5323</v>
      </c>
    </row>
    <row r="648" spans="1:2" x14ac:dyDescent="0.45">
      <c r="A648" s="8">
        <v>36810</v>
      </c>
      <c r="B648" s="7">
        <v>0.53690000000000004</v>
      </c>
    </row>
    <row r="649" spans="1:2" x14ac:dyDescent="0.45">
      <c r="A649" s="8">
        <v>36811</v>
      </c>
      <c r="B649" s="7">
        <v>0.53080000000000005</v>
      </c>
    </row>
    <row r="650" spans="1:2" x14ac:dyDescent="0.45">
      <c r="A650" s="8">
        <v>36812</v>
      </c>
      <c r="B650" s="7">
        <v>0.53120000000000001</v>
      </c>
    </row>
    <row r="651" spans="1:2" x14ac:dyDescent="0.45">
      <c r="A651" s="8">
        <v>36813</v>
      </c>
      <c r="B651" s="7">
        <v>0.53120000000000001</v>
      </c>
    </row>
    <row r="652" spans="1:2" x14ac:dyDescent="0.45">
      <c r="A652" s="8">
        <v>36814</v>
      </c>
      <c r="B652" s="7">
        <v>0.53120000000000001</v>
      </c>
    </row>
    <row r="653" spans="1:2" x14ac:dyDescent="0.45">
      <c r="A653" s="8">
        <v>36815</v>
      </c>
      <c r="B653" s="7">
        <v>0.52559999999999996</v>
      </c>
    </row>
    <row r="654" spans="1:2" x14ac:dyDescent="0.45">
      <c r="A654" s="8">
        <v>36816</v>
      </c>
      <c r="B654" s="7">
        <v>0.51939999999999997</v>
      </c>
    </row>
    <row r="655" spans="1:2" x14ac:dyDescent="0.45">
      <c r="A655" s="8">
        <v>36817</v>
      </c>
      <c r="B655" s="7">
        <v>0.52159999999999995</v>
      </c>
    </row>
    <row r="656" spans="1:2" x14ac:dyDescent="0.45">
      <c r="A656" s="8">
        <v>36818</v>
      </c>
      <c r="B656" s="7">
        <v>0.51800000000000002</v>
      </c>
    </row>
    <row r="657" spans="1:2" x14ac:dyDescent="0.45">
      <c r="A657" s="8">
        <v>36819</v>
      </c>
      <c r="B657" s="7">
        <v>0.52959999999999996</v>
      </c>
    </row>
    <row r="658" spans="1:2" x14ac:dyDescent="0.45">
      <c r="A658" s="8">
        <v>36820</v>
      </c>
      <c r="B658" s="7">
        <v>0.52959999999999996</v>
      </c>
    </row>
    <row r="659" spans="1:2" x14ac:dyDescent="0.45">
      <c r="A659" s="8">
        <v>36821</v>
      </c>
      <c r="B659" s="7">
        <v>0.52959999999999996</v>
      </c>
    </row>
    <row r="660" spans="1:2" x14ac:dyDescent="0.45">
      <c r="A660" s="8">
        <v>36822</v>
      </c>
      <c r="B660" s="7">
        <v>0.53059999999999996</v>
      </c>
    </row>
    <row r="661" spans="1:2" x14ac:dyDescent="0.45">
      <c r="A661" s="8">
        <v>36823</v>
      </c>
      <c r="B661" s="7">
        <v>0.52869999999999995</v>
      </c>
    </row>
    <row r="662" spans="1:2" x14ac:dyDescent="0.45">
      <c r="A662" s="8">
        <v>36824</v>
      </c>
      <c r="B662" s="7">
        <v>0.51990000000000003</v>
      </c>
    </row>
    <row r="663" spans="1:2" x14ac:dyDescent="0.45">
      <c r="A663" s="8">
        <v>36825</v>
      </c>
      <c r="B663" s="7">
        <v>0.51690000000000003</v>
      </c>
    </row>
    <row r="664" spans="1:2" x14ac:dyDescent="0.45">
      <c r="A664" s="8">
        <v>36826</v>
      </c>
      <c r="B664" s="7">
        <v>0.51990000000000003</v>
      </c>
    </row>
    <row r="665" spans="1:2" x14ac:dyDescent="0.45">
      <c r="A665" s="8">
        <v>36827</v>
      </c>
      <c r="B665" s="7">
        <v>0.51990000000000003</v>
      </c>
    </row>
    <row r="666" spans="1:2" x14ac:dyDescent="0.45">
      <c r="A666" s="8">
        <v>36828</v>
      </c>
      <c r="B666" s="7">
        <v>0.51990000000000003</v>
      </c>
    </row>
    <row r="667" spans="1:2" x14ac:dyDescent="0.45">
      <c r="A667" s="8">
        <v>36829</v>
      </c>
      <c r="B667" s="7">
        <v>0.52629999999999999</v>
      </c>
    </row>
    <row r="668" spans="1:2" x14ac:dyDescent="0.45">
      <c r="A668" s="8">
        <v>36830</v>
      </c>
      <c r="B668" s="7">
        <v>0.51400000000000001</v>
      </c>
    </row>
    <row r="669" spans="1:2" x14ac:dyDescent="0.45">
      <c r="A669" s="8">
        <v>36831</v>
      </c>
      <c r="B669" s="7">
        <v>0.52349999999999997</v>
      </c>
    </row>
    <row r="670" spans="1:2" x14ac:dyDescent="0.45">
      <c r="A670" s="8">
        <v>36832</v>
      </c>
      <c r="B670" s="7">
        <v>0.52780000000000005</v>
      </c>
    </row>
    <row r="671" spans="1:2" x14ac:dyDescent="0.45">
      <c r="A671" s="8">
        <v>36833</v>
      </c>
      <c r="B671" s="7">
        <v>0.52849999999999997</v>
      </c>
    </row>
    <row r="672" spans="1:2" x14ac:dyDescent="0.45">
      <c r="A672" s="8">
        <v>36834</v>
      </c>
      <c r="B672" s="7">
        <v>0.52849999999999997</v>
      </c>
    </row>
    <row r="673" spans="1:2" x14ac:dyDescent="0.45">
      <c r="A673" s="8">
        <v>36835</v>
      </c>
      <c r="B673" s="7">
        <v>0.52849999999999997</v>
      </c>
    </row>
    <row r="674" spans="1:2" x14ac:dyDescent="0.45">
      <c r="A674" s="8">
        <v>36836</v>
      </c>
      <c r="B674" s="7">
        <v>0.52769999999999995</v>
      </c>
    </row>
    <row r="675" spans="1:2" x14ac:dyDescent="0.45">
      <c r="A675" s="8">
        <v>36837</v>
      </c>
      <c r="B675" s="7">
        <v>0.52680000000000005</v>
      </c>
    </row>
    <row r="676" spans="1:2" x14ac:dyDescent="0.45">
      <c r="A676" s="8">
        <v>36838</v>
      </c>
      <c r="B676" s="7">
        <v>0.52849999999999997</v>
      </c>
    </row>
    <row r="677" spans="1:2" x14ac:dyDescent="0.45">
      <c r="A677" s="8">
        <v>36839</v>
      </c>
      <c r="B677" s="7">
        <v>0.52480000000000004</v>
      </c>
    </row>
    <row r="678" spans="1:2" x14ac:dyDescent="0.45">
      <c r="A678" s="8">
        <v>36840</v>
      </c>
      <c r="B678" s="7">
        <v>0.52590000000000003</v>
      </c>
    </row>
    <row r="679" spans="1:2" x14ac:dyDescent="0.45">
      <c r="A679" s="8">
        <v>36841</v>
      </c>
      <c r="B679" s="7">
        <v>0.52590000000000003</v>
      </c>
    </row>
    <row r="680" spans="1:2" x14ac:dyDescent="0.45">
      <c r="A680" s="8">
        <v>36842</v>
      </c>
      <c r="B680" s="7">
        <v>0.52590000000000003</v>
      </c>
    </row>
    <row r="681" spans="1:2" x14ac:dyDescent="0.45">
      <c r="A681" s="8">
        <v>36843</v>
      </c>
      <c r="B681" s="7">
        <v>0.52</v>
      </c>
    </row>
    <row r="682" spans="1:2" x14ac:dyDescent="0.45">
      <c r="A682" s="8">
        <v>36844</v>
      </c>
      <c r="B682" s="7">
        <v>0.52029999999999998</v>
      </c>
    </row>
    <row r="683" spans="1:2" x14ac:dyDescent="0.45">
      <c r="A683" s="8">
        <v>36845</v>
      </c>
      <c r="B683" s="7">
        <v>0.52049999999999996</v>
      </c>
    </row>
    <row r="684" spans="1:2" x14ac:dyDescent="0.45">
      <c r="A684" s="8">
        <v>36846</v>
      </c>
      <c r="B684" s="7">
        <v>0.52</v>
      </c>
    </row>
    <row r="685" spans="1:2" x14ac:dyDescent="0.45">
      <c r="A685" s="8">
        <v>36847</v>
      </c>
      <c r="B685" s="7">
        <v>0.52039999999999997</v>
      </c>
    </row>
    <row r="686" spans="1:2" x14ac:dyDescent="0.45">
      <c r="A686" s="8">
        <v>36848</v>
      </c>
      <c r="B686" s="7">
        <v>0.52039999999999997</v>
      </c>
    </row>
    <row r="687" spans="1:2" x14ac:dyDescent="0.45">
      <c r="A687" s="8">
        <v>36849</v>
      </c>
      <c r="B687" s="7">
        <v>0.52039999999999997</v>
      </c>
    </row>
    <row r="688" spans="1:2" x14ac:dyDescent="0.45">
      <c r="A688" s="8">
        <v>36850</v>
      </c>
      <c r="B688" s="7">
        <v>0.51329999999999998</v>
      </c>
    </row>
    <row r="689" spans="1:2" x14ac:dyDescent="0.45">
      <c r="A689" s="8">
        <v>36851</v>
      </c>
      <c r="B689" s="7">
        <v>0.51090000000000002</v>
      </c>
    </row>
    <row r="690" spans="1:2" x14ac:dyDescent="0.45">
      <c r="A690" s="8">
        <v>36852</v>
      </c>
      <c r="B690" s="7">
        <v>0.51919999999999999</v>
      </c>
    </row>
    <row r="691" spans="1:2" x14ac:dyDescent="0.45">
      <c r="A691" s="8">
        <v>36853</v>
      </c>
      <c r="B691" s="7">
        <v>0.51949999999999996</v>
      </c>
    </row>
    <row r="692" spans="1:2" x14ac:dyDescent="0.45">
      <c r="A692" s="8">
        <v>36854</v>
      </c>
      <c r="B692" s="7">
        <v>0.52310000000000001</v>
      </c>
    </row>
    <row r="693" spans="1:2" x14ac:dyDescent="0.45">
      <c r="A693" s="8">
        <v>36855</v>
      </c>
      <c r="B693" s="7">
        <v>0.52310000000000001</v>
      </c>
    </row>
    <row r="694" spans="1:2" x14ac:dyDescent="0.45">
      <c r="A694" s="8">
        <v>36856</v>
      </c>
      <c r="B694" s="7">
        <v>0.52310000000000001</v>
      </c>
    </row>
    <row r="695" spans="1:2" x14ac:dyDescent="0.45">
      <c r="A695" s="8">
        <v>36857</v>
      </c>
      <c r="B695" s="7">
        <v>0.5202</v>
      </c>
    </row>
    <row r="696" spans="1:2" x14ac:dyDescent="0.45">
      <c r="A696" s="8">
        <v>36858</v>
      </c>
      <c r="B696" s="7">
        <v>0.52759999999999996</v>
      </c>
    </row>
    <row r="697" spans="1:2" x14ac:dyDescent="0.45">
      <c r="A697" s="8">
        <v>36859</v>
      </c>
      <c r="B697" s="7">
        <v>0.52459999999999996</v>
      </c>
    </row>
    <row r="698" spans="1:2" x14ac:dyDescent="0.45">
      <c r="A698" s="8">
        <v>36860</v>
      </c>
      <c r="B698" s="7">
        <v>0.52470000000000006</v>
      </c>
    </row>
    <row r="699" spans="1:2" x14ac:dyDescent="0.45">
      <c r="A699" s="8">
        <v>36861</v>
      </c>
      <c r="B699" s="7">
        <v>0.53580000000000005</v>
      </c>
    </row>
    <row r="700" spans="1:2" x14ac:dyDescent="0.45">
      <c r="A700" s="8">
        <v>36862</v>
      </c>
      <c r="B700" s="7">
        <v>0.53580000000000005</v>
      </c>
    </row>
    <row r="701" spans="1:2" x14ac:dyDescent="0.45">
      <c r="A701" s="8">
        <v>36863</v>
      </c>
      <c r="B701" s="7">
        <v>0.53580000000000005</v>
      </c>
    </row>
    <row r="702" spans="1:2" x14ac:dyDescent="0.45">
      <c r="A702" s="8">
        <v>36864</v>
      </c>
      <c r="B702" s="7">
        <v>0.54520000000000002</v>
      </c>
    </row>
    <row r="703" spans="1:2" x14ac:dyDescent="0.45">
      <c r="A703" s="8">
        <v>36865</v>
      </c>
      <c r="B703" s="7">
        <v>0.54090000000000005</v>
      </c>
    </row>
    <row r="704" spans="1:2" x14ac:dyDescent="0.45">
      <c r="A704" s="8">
        <v>36866</v>
      </c>
      <c r="B704" s="7">
        <v>0.54549999999999998</v>
      </c>
    </row>
    <row r="705" spans="1:2" x14ac:dyDescent="0.45">
      <c r="A705" s="8">
        <v>36867</v>
      </c>
      <c r="B705" s="7">
        <v>0.54930000000000001</v>
      </c>
    </row>
    <row r="706" spans="1:2" x14ac:dyDescent="0.45">
      <c r="A706" s="8">
        <v>36868</v>
      </c>
      <c r="B706" s="7">
        <v>0.54620000000000002</v>
      </c>
    </row>
    <row r="707" spans="1:2" x14ac:dyDescent="0.45">
      <c r="A707" s="8">
        <v>36869</v>
      </c>
      <c r="B707" s="7">
        <v>0.54620000000000002</v>
      </c>
    </row>
    <row r="708" spans="1:2" x14ac:dyDescent="0.45">
      <c r="A708" s="8">
        <v>36870</v>
      </c>
      <c r="B708" s="7">
        <v>0.54620000000000002</v>
      </c>
    </row>
    <row r="709" spans="1:2" x14ac:dyDescent="0.45">
      <c r="A709" s="8">
        <v>36871</v>
      </c>
      <c r="B709" s="7">
        <v>0.54179999999999995</v>
      </c>
    </row>
    <row r="710" spans="1:2" x14ac:dyDescent="0.45">
      <c r="A710" s="8">
        <v>36872</v>
      </c>
      <c r="B710" s="7">
        <v>0.54210000000000003</v>
      </c>
    </row>
    <row r="711" spans="1:2" x14ac:dyDescent="0.45">
      <c r="A711" s="8">
        <v>36873</v>
      </c>
      <c r="B711" s="7">
        <v>0.5403</v>
      </c>
    </row>
    <row r="712" spans="1:2" x14ac:dyDescent="0.45">
      <c r="A712" s="8">
        <v>36874</v>
      </c>
      <c r="B712" s="7">
        <v>0.54210000000000003</v>
      </c>
    </row>
    <row r="713" spans="1:2" x14ac:dyDescent="0.45">
      <c r="A713" s="8">
        <v>36875</v>
      </c>
      <c r="B713" s="7">
        <v>0.54579999999999995</v>
      </c>
    </row>
    <row r="714" spans="1:2" x14ac:dyDescent="0.45">
      <c r="A714" s="8">
        <v>36876</v>
      </c>
      <c r="B714" s="7">
        <v>0.54579999999999995</v>
      </c>
    </row>
    <row r="715" spans="1:2" x14ac:dyDescent="0.45">
      <c r="A715" s="8">
        <v>36877</v>
      </c>
      <c r="B715" s="7">
        <v>0.54579999999999995</v>
      </c>
    </row>
    <row r="716" spans="1:2" x14ac:dyDescent="0.45">
      <c r="A716" s="8">
        <v>36878</v>
      </c>
      <c r="B716" s="7">
        <v>0.54310000000000003</v>
      </c>
    </row>
    <row r="717" spans="1:2" x14ac:dyDescent="0.45">
      <c r="A717" s="8">
        <v>36879</v>
      </c>
      <c r="B717" s="7">
        <v>0.54059999999999997</v>
      </c>
    </row>
    <row r="718" spans="1:2" x14ac:dyDescent="0.45">
      <c r="A718" s="8">
        <v>36880</v>
      </c>
      <c r="B718" s="7">
        <v>0.54869999999999997</v>
      </c>
    </row>
    <row r="719" spans="1:2" x14ac:dyDescent="0.45">
      <c r="A719" s="8">
        <v>36881</v>
      </c>
      <c r="B719" s="7">
        <v>0.55159999999999998</v>
      </c>
    </row>
    <row r="720" spans="1:2" x14ac:dyDescent="0.45">
      <c r="A720" s="8">
        <v>36882</v>
      </c>
      <c r="B720" s="7">
        <v>0.55630000000000002</v>
      </c>
    </row>
    <row r="721" spans="1:2" x14ac:dyDescent="0.45">
      <c r="A721" s="8">
        <v>36883</v>
      </c>
      <c r="B721" s="7">
        <v>0.55630000000000002</v>
      </c>
    </row>
    <row r="722" spans="1:2" x14ac:dyDescent="0.45">
      <c r="A722" s="8">
        <v>36884</v>
      </c>
      <c r="B722" s="7">
        <v>0.55630000000000002</v>
      </c>
    </row>
    <row r="723" spans="1:2" x14ac:dyDescent="0.45">
      <c r="A723" s="8">
        <v>36885</v>
      </c>
      <c r="B723" s="7">
        <v>0.55630000000000002</v>
      </c>
    </row>
    <row r="724" spans="1:2" x14ac:dyDescent="0.45">
      <c r="A724" s="8">
        <v>36886</v>
      </c>
      <c r="B724" s="7">
        <v>0.55630000000000002</v>
      </c>
    </row>
    <row r="725" spans="1:2" x14ac:dyDescent="0.45">
      <c r="A725" s="8">
        <v>36887</v>
      </c>
      <c r="B725" s="7">
        <v>0.55610000000000004</v>
      </c>
    </row>
    <row r="726" spans="1:2" x14ac:dyDescent="0.45">
      <c r="A726" s="8">
        <v>36888</v>
      </c>
      <c r="B726" s="7">
        <v>0.55430000000000001</v>
      </c>
    </row>
    <row r="727" spans="1:2" x14ac:dyDescent="0.45">
      <c r="A727" s="8">
        <v>36889</v>
      </c>
      <c r="B727" s="7">
        <v>0.55489999999999995</v>
      </c>
    </row>
    <row r="728" spans="1:2" x14ac:dyDescent="0.45">
      <c r="A728" s="8">
        <v>36890</v>
      </c>
      <c r="B728" s="7">
        <v>0.55489999999999995</v>
      </c>
    </row>
    <row r="729" spans="1:2" x14ac:dyDescent="0.45">
      <c r="A729" s="8">
        <v>36891</v>
      </c>
      <c r="B729" s="7">
        <v>0.55489999999999995</v>
      </c>
    </row>
    <row r="730" spans="1:2" x14ac:dyDescent="0.45">
      <c r="A730" s="8">
        <v>36892</v>
      </c>
      <c r="B730" s="7">
        <v>0.55489999999999995</v>
      </c>
    </row>
    <row r="731" spans="1:2" x14ac:dyDescent="0.45">
      <c r="A731" s="8">
        <v>36893</v>
      </c>
      <c r="B731" s="7">
        <v>0.55940000000000001</v>
      </c>
    </row>
    <row r="732" spans="1:2" x14ac:dyDescent="0.45">
      <c r="A732" s="8">
        <v>36894</v>
      </c>
      <c r="B732" s="7">
        <v>0.56340000000000001</v>
      </c>
    </row>
    <row r="733" spans="1:2" x14ac:dyDescent="0.45">
      <c r="A733" s="8">
        <v>36895</v>
      </c>
      <c r="B733" s="7">
        <v>0.5645</v>
      </c>
    </row>
    <row r="734" spans="1:2" x14ac:dyDescent="0.45">
      <c r="A734" s="8">
        <v>36896</v>
      </c>
      <c r="B734" s="7">
        <v>0.57040000000000002</v>
      </c>
    </row>
    <row r="735" spans="1:2" x14ac:dyDescent="0.45">
      <c r="A735" s="8">
        <v>36897</v>
      </c>
      <c r="B735" s="7">
        <v>0.57040000000000002</v>
      </c>
    </row>
    <row r="736" spans="1:2" x14ac:dyDescent="0.45">
      <c r="A736" s="8">
        <v>36898</v>
      </c>
      <c r="B736" s="7">
        <v>0.57040000000000002</v>
      </c>
    </row>
    <row r="737" spans="1:2" x14ac:dyDescent="0.45">
      <c r="A737" s="8">
        <v>36899</v>
      </c>
      <c r="B737" s="7">
        <v>0.56720000000000004</v>
      </c>
    </row>
    <row r="738" spans="1:2" x14ac:dyDescent="0.45">
      <c r="A738" s="8">
        <v>36900</v>
      </c>
      <c r="B738" s="7">
        <v>0.56069999999999998</v>
      </c>
    </row>
    <row r="739" spans="1:2" x14ac:dyDescent="0.45">
      <c r="A739" s="8">
        <v>36901</v>
      </c>
      <c r="B739" s="7">
        <v>0.55869999999999997</v>
      </c>
    </row>
    <row r="740" spans="1:2" x14ac:dyDescent="0.45">
      <c r="A740" s="8">
        <v>36902</v>
      </c>
      <c r="B740" s="7">
        <v>0.5585</v>
      </c>
    </row>
    <row r="741" spans="1:2" x14ac:dyDescent="0.45">
      <c r="A741" s="8">
        <v>36903</v>
      </c>
      <c r="B741" s="7">
        <v>0.56140000000000001</v>
      </c>
    </row>
    <row r="742" spans="1:2" x14ac:dyDescent="0.45">
      <c r="A742" s="8">
        <v>36904</v>
      </c>
      <c r="B742" s="7">
        <v>0.56140000000000001</v>
      </c>
    </row>
    <row r="743" spans="1:2" x14ac:dyDescent="0.45">
      <c r="A743" s="8">
        <v>36905</v>
      </c>
      <c r="B743" s="7">
        <v>0.56140000000000001</v>
      </c>
    </row>
    <row r="744" spans="1:2" x14ac:dyDescent="0.45">
      <c r="A744" s="8">
        <v>36906</v>
      </c>
      <c r="B744" s="7">
        <v>0.55300000000000005</v>
      </c>
    </row>
    <row r="745" spans="1:2" x14ac:dyDescent="0.45">
      <c r="A745" s="8">
        <v>36907</v>
      </c>
      <c r="B745" s="7">
        <v>0.55600000000000005</v>
      </c>
    </row>
    <row r="746" spans="1:2" x14ac:dyDescent="0.45">
      <c r="A746" s="8">
        <v>36908</v>
      </c>
      <c r="B746" s="7">
        <v>0.55679999999999996</v>
      </c>
    </row>
    <row r="747" spans="1:2" x14ac:dyDescent="0.45">
      <c r="A747" s="8">
        <v>36909</v>
      </c>
      <c r="B747" s="7">
        <v>0.55549999999999999</v>
      </c>
    </row>
    <row r="748" spans="1:2" x14ac:dyDescent="0.45">
      <c r="A748" s="8">
        <v>36910</v>
      </c>
      <c r="B748" s="7">
        <v>0.55900000000000005</v>
      </c>
    </row>
    <row r="749" spans="1:2" x14ac:dyDescent="0.45">
      <c r="A749" s="8">
        <v>36911</v>
      </c>
      <c r="B749" s="7">
        <v>0.55900000000000005</v>
      </c>
    </row>
    <row r="750" spans="1:2" x14ac:dyDescent="0.45">
      <c r="A750" s="8">
        <v>36912</v>
      </c>
      <c r="B750" s="7">
        <v>0.55900000000000005</v>
      </c>
    </row>
    <row r="751" spans="1:2" x14ac:dyDescent="0.45">
      <c r="A751" s="8">
        <v>36913</v>
      </c>
      <c r="B751" s="7">
        <v>0.55249999999999999</v>
      </c>
    </row>
    <row r="752" spans="1:2" x14ac:dyDescent="0.45">
      <c r="A752" s="8">
        <v>36914</v>
      </c>
      <c r="B752" s="7">
        <v>0.55510000000000004</v>
      </c>
    </row>
    <row r="753" spans="1:2" x14ac:dyDescent="0.45">
      <c r="A753" s="8">
        <v>36915</v>
      </c>
      <c r="B753" s="7">
        <v>0.55030000000000001</v>
      </c>
    </row>
    <row r="754" spans="1:2" x14ac:dyDescent="0.45">
      <c r="A754" s="8">
        <v>36916</v>
      </c>
      <c r="B754" s="7">
        <v>0.54390000000000005</v>
      </c>
    </row>
    <row r="755" spans="1:2" x14ac:dyDescent="0.45">
      <c r="A755" s="8">
        <v>36917</v>
      </c>
      <c r="B755" s="7">
        <v>0.54149999999999998</v>
      </c>
    </row>
    <row r="756" spans="1:2" x14ac:dyDescent="0.45">
      <c r="A756" s="8">
        <v>36918</v>
      </c>
      <c r="B756" s="7">
        <v>0.54149999999999998</v>
      </c>
    </row>
    <row r="757" spans="1:2" x14ac:dyDescent="0.45">
      <c r="A757" s="8">
        <v>36919</v>
      </c>
      <c r="B757" s="7">
        <v>0.54149999999999998</v>
      </c>
    </row>
    <row r="758" spans="1:2" x14ac:dyDescent="0.45">
      <c r="A758" s="8">
        <v>36920</v>
      </c>
      <c r="B758" s="7">
        <v>0.54320000000000002</v>
      </c>
    </row>
    <row r="759" spans="1:2" x14ac:dyDescent="0.45">
      <c r="A759" s="8">
        <v>36921</v>
      </c>
      <c r="B759" s="7">
        <v>0.54479999999999995</v>
      </c>
    </row>
    <row r="760" spans="1:2" x14ac:dyDescent="0.45">
      <c r="A760" s="8">
        <v>36922</v>
      </c>
      <c r="B760" s="7">
        <v>0.54559999999999997</v>
      </c>
    </row>
    <row r="761" spans="1:2" x14ac:dyDescent="0.45">
      <c r="A761" s="8">
        <v>36923</v>
      </c>
      <c r="B761" s="7">
        <v>0.55449999999999999</v>
      </c>
    </row>
    <row r="762" spans="1:2" x14ac:dyDescent="0.45">
      <c r="A762" s="8">
        <v>36924</v>
      </c>
      <c r="B762" s="7">
        <v>0.55469999999999997</v>
      </c>
    </row>
    <row r="763" spans="1:2" x14ac:dyDescent="0.45">
      <c r="A763" s="8">
        <v>36925</v>
      </c>
      <c r="B763" s="7">
        <v>0.55469999999999997</v>
      </c>
    </row>
    <row r="764" spans="1:2" x14ac:dyDescent="0.45">
      <c r="A764" s="8">
        <v>36926</v>
      </c>
      <c r="B764" s="7">
        <v>0.55469999999999997</v>
      </c>
    </row>
    <row r="765" spans="1:2" x14ac:dyDescent="0.45">
      <c r="A765" s="8">
        <v>36927</v>
      </c>
      <c r="B765" s="7">
        <v>0.55259999999999998</v>
      </c>
    </row>
    <row r="766" spans="1:2" x14ac:dyDescent="0.45">
      <c r="A766" s="8">
        <v>36928</v>
      </c>
      <c r="B766" s="7">
        <v>0.54820000000000002</v>
      </c>
    </row>
    <row r="767" spans="1:2" x14ac:dyDescent="0.45">
      <c r="A767" s="8">
        <v>36929</v>
      </c>
      <c r="B767" s="7">
        <v>0.54759999999999998</v>
      </c>
    </row>
    <row r="768" spans="1:2" x14ac:dyDescent="0.45">
      <c r="A768" s="8">
        <v>36930</v>
      </c>
      <c r="B768" s="7">
        <v>0.54300000000000004</v>
      </c>
    </row>
    <row r="769" spans="1:2" x14ac:dyDescent="0.45">
      <c r="A769" s="8">
        <v>36931</v>
      </c>
      <c r="B769" s="7">
        <v>0.53739999999999999</v>
      </c>
    </row>
    <row r="770" spans="1:2" x14ac:dyDescent="0.45">
      <c r="A770" s="8">
        <v>36932</v>
      </c>
      <c r="B770" s="7">
        <v>0.53739999999999999</v>
      </c>
    </row>
    <row r="771" spans="1:2" x14ac:dyDescent="0.45">
      <c r="A771" s="8">
        <v>36933</v>
      </c>
      <c r="B771" s="7">
        <v>0.53739999999999999</v>
      </c>
    </row>
    <row r="772" spans="1:2" x14ac:dyDescent="0.45">
      <c r="A772" s="8">
        <v>36934</v>
      </c>
      <c r="B772" s="7">
        <v>0.5373</v>
      </c>
    </row>
    <row r="773" spans="1:2" x14ac:dyDescent="0.45">
      <c r="A773" s="8">
        <v>36935</v>
      </c>
      <c r="B773" s="7">
        <v>0.53759999999999997</v>
      </c>
    </row>
    <row r="774" spans="1:2" x14ac:dyDescent="0.45">
      <c r="A774" s="8">
        <v>36936</v>
      </c>
      <c r="B774" s="7">
        <v>0.52969999999999995</v>
      </c>
    </row>
    <row r="775" spans="1:2" x14ac:dyDescent="0.45">
      <c r="A775" s="8">
        <v>36937</v>
      </c>
      <c r="B775" s="7">
        <v>0.52449999999999997</v>
      </c>
    </row>
    <row r="776" spans="1:2" x14ac:dyDescent="0.45">
      <c r="A776" s="8">
        <v>36938</v>
      </c>
      <c r="B776" s="7">
        <v>0.52790000000000004</v>
      </c>
    </row>
    <row r="777" spans="1:2" x14ac:dyDescent="0.45">
      <c r="A777" s="8">
        <v>36939</v>
      </c>
      <c r="B777" s="7">
        <v>0.52790000000000004</v>
      </c>
    </row>
    <row r="778" spans="1:2" x14ac:dyDescent="0.45">
      <c r="A778" s="8">
        <v>36940</v>
      </c>
      <c r="B778" s="7">
        <v>0.52790000000000004</v>
      </c>
    </row>
    <row r="779" spans="1:2" x14ac:dyDescent="0.45">
      <c r="A779" s="8">
        <v>36941</v>
      </c>
      <c r="B779" s="7">
        <v>0.52929999999999999</v>
      </c>
    </row>
    <row r="780" spans="1:2" x14ac:dyDescent="0.45">
      <c r="A780" s="8">
        <v>36942</v>
      </c>
      <c r="B780" s="7">
        <v>0.52380000000000004</v>
      </c>
    </row>
    <row r="781" spans="1:2" x14ac:dyDescent="0.45">
      <c r="A781" s="8">
        <v>36943</v>
      </c>
      <c r="B781" s="7">
        <v>0.52680000000000005</v>
      </c>
    </row>
    <row r="782" spans="1:2" x14ac:dyDescent="0.45">
      <c r="A782" s="8">
        <v>36944</v>
      </c>
      <c r="B782" s="7">
        <v>0.5222</v>
      </c>
    </row>
    <row r="783" spans="1:2" x14ac:dyDescent="0.45">
      <c r="A783" s="8">
        <v>36945</v>
      </c>
      <c r="B783" s="7">
        <v>0.52210000000000001</v>
      </c>
    </row>
    <row r="784" spans="1:2" x14ac:dyDescent="0.45">
      <c r="A784" s="8">
        <v>36946</v>
      </c>
      <c r="B784" s="7">
        <v>0.52210000000000001</v>
      </c>
    </row>
    <row r="785" spans="1:2" x14ac:dyDescent="0.45">
      <c r="A785" s="8">
        <v>36947</v>
      </c>
      <c r="B785" s="7">
        <v>0.52210000000000001</v>
      </c>
    </row>
    <row r="786" spans="1:2" x14ac:dyDescent="0.45">
      <c r="A786" s="8">
        <v>36948</v>
      </c>
      <c r="B786" s="7">
        <v>0.52510000000000001</v>
      </c>
    </row>
    <row r="787" spans="1:2" x14ac:dyDescent="0.45">
      <c r="A787" s="8">
        <v>36949</v>
      </c>
      <c r="B787" s="7">
        <v>0.52580000000000005</v>
      </c>
    </row>
    <row r="788" spans="1:2" x14ac:dyDescent="0.45">
      <c r="A788" s="8">
        <v>36950</v>
      </c>
      <c r="B788" s="7">
        <v>0.52669999999999995</v>
      </c>
    </row>
    <row r="789" spans="1:2" x14ac:dyDescent="0.45">
      <c r="A789" s="8">
        <v>36951</v>
      </c>
      <c r="B789" s="7">
        <v>0.52800000000000002</v>
      </c>
    </row>
    <row r="790" spans="1:2" x14ac:dyDescent="0.45">
      <c r="A790" s="8">
        <v>36952</v>
      </c>
      <c r="B790" s="7">
        <v>0.52759999999999996</v>
      </c>
    </row>
    <row r="791" spans="1:2" x14ac:dyDescent="0.45">
      <c r="A791" s="8">
        <v>36953</v>
      </c>
      <c r="B791" s="7">
        <v>0.52759999999999996</v>
      </c>
    </row>
    <row r="792" spans="1:2" x14ac:dyDescent="0.45">
      <c r="A792" s="8">
        <v>36954</v>
      </c>
      <c r="B792" s="7">
        <v>0.52759999999999996</v>
      </c>
    </row>
    <row r="793" spans="1:2" x14ac:dyDescent="0.45">
      <c r="A793" s="8">
        <v>36955</v>
      </c>
      <c r="B793" s="7">
        <v>0.52239999999999998</v>
      </c>
    </row>
    <row r="794" spans="1:2" x14ac:dyDescent="0.45">
      <c r="A794" s="8">
        <v>36956</v>
      </c>
      <c r="B794" s="7">
        <v>0.51829999999999998</v>
      </c>
    </row>
    <row r="795" spans="1:2" x14ac:dyDescent="0.45">
      <c r="A795" s="8">
        <v>36957</v>
      </c>
      <c r="B795" s="7">
        <v>0.5131</v>
      </c>
    </row>
    <row r="796" spans="1:2" x14ac:dyDescent="0.45">
      <c r="A796" s="8">
        <v>36958</v>
      </c>
      <c r="B796" s="7">
        <v>0.50829999999999997</v>
      </c>
    </row>
    <row r="797" spans="1:2" x14ac:dyDescent="0.45">
      <c r="A797" s="8">
        <v>36959</v>
      </c>
      <c r="B797" s="7">
        <v>0.51219999999999999</v>
      </c>
    </row>
    <row r="798" spans="1:2" x14ac:dyDescent="0.45">
      <c r="A798" s="8">
        <v>36960</v>
      </c>
      <c r="B798" s="7">
        <v>0.51219999999999999</v>
      </c>
    </row>
    <row r="799" spans="1:2" x14ac:dyDescent="0.45">
      <c r="A799" s="8">
        <v>36961</v>
      </c>
      <c r="B799" s="7">
        <v>0.51219999999999999</v>
      </c>
    </row>
    <row r="800" spans="1:2" x14ac:dyDescent="0.45">
      <c r="A800" s="8">
        <v>36962</v>
      </c>
      <c r="B800" s="7">
        <v>0.50800000000000001</v>
      </c>
    </row>
    <row r="801" spans="1:2" x14ac:dyDescent="0.45">
      <c r="A801" s="8">
        <v>36963</v>
      </c>
      <c r="B801" s="7">
        <v>0.503</v>
      </c>
    </row>
    <row r="802" spans="1:2" x14ac:dyDescent="0.45">
      <c r="A802" s="8">
        <v>36964</v>
      </c>
      <c r="B802" s="7">
        <v>0.49940000000000001</v>
      </c>
    </row>
    <row r="803" spans="1:2" x14ac:dyDescent="0.45">
      <c r="A803" s="8">
        <v>36965</v>
      </c>
      <c r="B803" s="7">
        <v>0.49390000000000001</v>
      </c>
    </row>
    <row r="804" spans="1:2" x14ac:dyDescent="0.45">
      <c r="A804" s="8">
        <v>36966</v>
      </c>
      <c r="B804" s="7">
        <v>0.49399999999999999</v>
      </c>
    </row>
    <row r="805" spans="1:2" x14ac:dyDescent="0.45">
      <c r="A805" s="8">
        <v>36967</v>
      </c>
      <c r="B805" s="7">
        <v>0.49399999999999999</v>
      </c>
    </row>
    <row r="806" spans="1:2" x14ac:dyDescent="0.45">
      <c r="A806" s="8">
        <v>36968</v>
      </c>
      <c r="B806" s="7">
        <v>0.49399999999999999</v>
      </c>
    </row>
    <row r="807" spans="1:2" x14ac:dyDescent="0.45">
      <c r="A807" s="8">
        <v>36969</v>
      </c>
      <c r="B807" s="7">
        <v>0.50090000000000001</v>
      </c>
    </row>
    <row r="808" spans="1:2" x14ac:dyDescent="0.45">
      <c r="A808" s="8">
        <v>36970</v>
      </c>
      <c r="B808" s="7">
        <v>0.49840000000000001</v>
      </c>
    </row>
    <row r="809" spans="1:2" x14ac:dyDescent="0.45">
      <c r="A809" s="8">
        <v>36971</v>
      </c>
      <c r="B809" s="7">
        <v>0.49790000000000001</v>
      </c>
    </row>
    <row r="810" spans="1:2" x14ac:dyDescent="0.45">
      <c r="A810" s="8">
        <v>36972</v>
      </c>
      <c r="B810" s="7">
        <v>0.4904</v>
      </c>
    </row>
    <row r="811" spans="1:2" x14ac:dyDescent="0.45">
      <c r="A811" s="8">
        <v>36973</v>
      </c>
      <c r="B811" s="7">
        <v>0.49249999999999999</v>
      </c>
    </row>
    <row r="812" spans="1:2" x14ac:dyDescent="0.45">
      <c r="A812" s="8">
        <v>36974</v>
      </c>
      <c r="B812" s="7">
        <v>0.49249999999999999</v>
      </c>
    </row>
    <row r="813" spans="1:2" x14ac:dyDescent="0.45">
      <c r="A813" s="8">
        <v>36975</v>
      </c>
      <c r="B813" s="7">
        <v>0.49249999999999999</v>
      </c>
    </row>
    <row r="814" spans="1:2" x14ac:dyDescent="0.45">
      <c r="A814" s="8">
        <v>36976</v>
      </c>
      <c r="B814" s="7">
        <v>0.49430000000000002</v>
      </c>
    </row>
    <row r="815" spans="1:2" x14ac:dyDescent="0.45">
      <c r="A815" s="8">
        <v>36977</v>
      </c>
      <c r="B815" s="7">
        <v>0.4975</v>
      </c>
    </row>
    <row r="816" spans="1:2" x14ac:dyDescent="0.45">
      <c r="A816" s="8">
        <v>36978</v>
      </c>
      <c r="B816" s="7">
        <v>0.49440000000000001</v>
      </c>
    </row>
    <row r="817" spans="1:2" x14ac:dyDescent="0.45">
      <c r="A817" s="8">
        <v>36979</v>
      </c>
      <c r="B817" s="7">
        <v>0.49270000000000003</v>
      </c>
    </row>
    <row r="818" spans="1:2" x14ac:dyDescent="0.45">
      <c r="A818" s="8">
        <v>36980</v>
      </c>
      <c r="B818" s="7">
        <v>0.4864</v>
      </c>
    </row>
    <row r="819" spans="1:2" x14ac:dyDescent="0.45">
      <c r="A819" s="8">
        <v>36981</v>
      </c>
      <c r="B819" s="7">
        <v>0.4864</v>
      </c>
    </row>
    <row r="820" spans="1:2" x14ac:dyDescent="0.45">
      <c r="A820" s="8">
        <v>36982</v>
      </c>
      <c r="B820" s="7">
        <v>0.4864</v>
      </c>
    </row>
    <row r="821" spans="1:2" x14ac:dyDescent="0.45">
      <c r="A821" s="8">
        <v>36983</v>
      </c>
      <c r="B821" s="7">
        <v>0.4829</v>
      </c>
    </row>
    <row r="822" spans="1:2" x14ac:dyDescent="0.45">
      <c r="A822" s="8">
        <v>36984</v>
      </c>
      <c r="B822" s="7">
        <v>0.48320000000000002</v>
      </c>
    </row>
    <row r="823" spans="1:2" x14ac:dyDescent="0.45">
      <c r="A823" s="8">
        <v>36985</v>
      </c>
      <c r="B823" s="7">
        <v>0.4869</v>
      </c>
    </row>
    <row r="824" spans="1:2" x14ac:dyDescent="0.45">
      <c r="A824" s="8">
        <v>36986</v>
      </c>
      <c r="B824" s="7">
        <v>0.49130000000000001</v>
      </c>
    </row>
    <row r="825" spans="1:2" x14ac:dyDescent="0.45">
      <c r="A825" s="8">
        <v>36987</v>
      </c>
      <c r="B825" s="7">
        <v>0.49149999999999999</v>
      </c>
    </row>
    <row r="826" spans="1:2" x14ac:dyDescent="0.45">
      <c r="A826" s="8">
        <v>36988</v>
      </c>
      <c r="B826" s="7">
        <v>0.49149999999999999</v>
      </c>
    </row>
    <row r="827" spans="1:2" x14ac:dyDescent="0.45">
      <c r="A827" s="8">
        <v>36989</v>
      </c>
      <c r="B827" s="7">
        <v>0.49149999999999999</v>
      </c>
    </row>
    <row r="828" spans="1:2" x14ac:dyDescent="0.45">
      <c r="A828" s="8">
        <v>36990</v>
      </c>
      <c r="B828" s="7">
        <v>0.49419999999999997</v>
      </c>
    </row>
    <row r="829" spans="1:2" x14ac:dyDescent="0.45">
      <c r="A829" s="8">
        <v>36991</v>
      </c>
      <c r="B829" s="7">
        <v>0.49519999999999997</v>
      </c>
    </row>
    <row r="830" spans="1:2" x14ac:dyDescent="0.45">
      <c r="A830" s="8">
        <v>36992</v>
      </c>
      <c r="B830" s="7">
        <v>0.50129999999999997</v>
      </c>
    </row>
    <row r="831" spans="1:2" x14ac:dyDescent="0.45">
      <c r="A831" s="8">
        <v>36993</v>
      </c>
      <c r="B831" s="7">
        <v>0.50780000000000003</v>
      </c>
    </row>
    <row r="832" spans="1:2" x14ac:dyDescent="0.45">
      <c r="A832" s="8">
        <v>36994</v>
      </c>
      <c r="B832" s="7">
        <v>0.50780000000000003</v>
      </c>
    </row>
    <row r="833" spans="1:2" x14ac:dyDescent="0.45">
      <c r="A833" s="8">
        <v>36995</v>
      </c>
      <c r="B833" s="7">
        <v>0.50780000000000003</v>
      </c>
    </row>
    <row r="834" spans="1:2" x14ac:dyDescent="0.45">
      <c r="A834" s="8">
        <v>36996</v>
      </c>
      <c r="B834" s="7">
        <v>0.50780000000000003</v>
      </c>
    </row>
    <row r="835" spans="1:2" x14ac:dyDescent="0.45">
      <c r="A835" s="8">
        <v>36997</v>
      </c>
      <c r="B835" s="7">
        <v>0.50780000000000003</v>
      </c>
    </row>
    <row r="836" spans="1:2" x14ac:dyDescent="0.45">
      <c r="A836" s="8">
        <v>36998</v>
      </c>
      <c r="B836" s="7">
        <v>0.50509999999999999</v>
      </c>
    </row>
    <row r="837" spans="1:2" x14ac:dyDescent="0.45">
      <c r="A837" s="8">
        <v>36999</v>
      </c>
      <c r="B837" s="7">
        <v>0.49659999999999999</v>
      </c>
    </row>
    <row r="838" spans="1:2" x14ac:dyDescent="0.45">
      <c r="A838" s="8">
        <v>37000</v>
      </c>
      <c r="B838" s="7">
        <v>0.50670000000000004</v>
      </c>
    </row>
    <row r="839" spans="1:2" x14ac:dyDescent="0.45">
      <c r="A839" s="8">
        <v>37001</v>
      </c>
      <c r="B839" s="7">
        <v>0.51549999999999996</v>
      </c>
    </row>
    <row r="840" spans="1:2" x14ac:dyDescent="0.45">
      <c r="A840" s="8">
        <v>37002</v>
      </c>
      <c r="B840" s="7">
        <v>0.51549999999999996</v>
      </c>
    </row>
    <row r="841" spans="1:2" x14ac:dyDescent="0.45">
      <c r="A841" s="8">
        <v>37003</v>
      </c>
      <c r="B841" s="7">
        <v>0.51549999999999996</v>
      </c>
    </row>
    <row r="842" spans="1:2" x14ac:dyDescent="0.45">
      <c r="A842" s="8">
        <v>37004</v>
      </c>
      <c r="B842" s="7">
        <v>0.50590000000000002</v>
      </c>
    </row>
    <row r="843" spans="1:2" x14ac:dyDescent="0.45">
      <c r="A843" s="8">
        <v>37005</v>
      </c>
      <c r="B843" s="7">
        <v>0.50349999999999995</v>
      </c>
    </row>
    <row r="844" spans="1:2" x14ac:dyDescent="0.45">
      <c r="A844" s="8">
        <v>37006</v>
      </c>
      <c r="B844" s="7">
        <v>0.50409999999999999</v>
      </c>
    </row>
    <row r="845" spans="1:2" x14ac:dyDescent="0.45">
      <c r="A845" s="8">
        <v>37007</v>
      </c>
      <c r="B845" s="7">
        <v>0.50790000000000002</v>
      </c>
    </row>
    <row r="846" spans="1:2" x14ac:dyDescent="0.45">
      <c r="A846" s="8">
        <v>37008</v>
      </c>
      <c r="B846" s="7">
        <v>0.51180000000000003</v>
      </c>
    </row>
    <row r="847" spans="1:2" x14ac:dyDescent="0.45">
      <c r="A847" s="8">
        <v>37009</v>
      </c>
      <c r="B847" s="7">
        <v>0.51180000000000003</v>
      </c>
    </row>
    <row r="848" spans="1:2" x14ac:dyDescent="0.45">
      <c r="A848" s="8">
        <v>37010</v>
      </c>
      <c r="B848" s="7">
        <v>0.51180000000000003</v>
      </c>
    </row>
    <row r="849" spans="1:2" x14ac:dyDescent="0.45">
      <c r="A849" s="8">
        <v>37011</v>
      </c>
      <c r="B849" s="7">
        <v>0.50790000000000002</v>
      </c>
    </row>
    <row r="850" spans="1:2" x14ac:dyDescent="0.45">
      <c r="A850" s="8">
        <v>37012</v>
      </c>
      <c r="B850" s="7">
        <v>0.50790000000000002</v>
      </c>
    </row>
    <row r="851" spans="1:2" x14ac:dyDescent="0.45">
      <c r="A851" s="8">
        <v>37013</v>
      </c>
      <c r="B851" s="7">
        <v>0.51910000000000001</v>
      </c>
    </row>
    <row r="852" spans="1:2" x14ac:dyDescent="0.45">
      <c r="A852" s="8">
        <v>37014</v>
      </c>
      <c r="B852" s="7">
        <v>0.52129999999999999</v>
      </c>
    </row>
    <row r="853" spans="1:2" x14ac:dyDescent="0.45">
      <c r="A853" s="8">
        <v>37015</v>
      </c>
      <c r="B853" s="7">
        <v>0.52100000000000002</v>
      </c>
    </row>
    <row r="854" spans="1:2" x14ac:dyDescent="0.45">
      <c r="A854" s="8">
        <v>37016</v>
      </c>
      <c r="B854" s="7">
        <v>0.52100000000000002</v>
      </c>
    </row>
    <row r="855" spans="1:2" x14ac:dyDescent="0.45">
      <c r="A855" s="8">
        <v>37017</v>
      </c>
      <c r="B855" s="7">
        <v>0.52100000000000002</v>
      </c>
    </row>
    <row r="856" spans="1:2" x14ac:dyDescent="0.45">
      <c r="A856" s="8">
        <v>37018</v>
      </c>
      <c r="B856" s="7">
        <v>0.51849999999999996</v>
      </c>
    </row>
    <row r="857" spans="1:2" x14ac:dyDescent="0.45">
      <c r="A857" s="8">
        <v>37019</v>
      </c>
      <c r="B857" s="7">
        <v>0.52</v>
      </c>
    </row>
    <row r="858" spans="1:2" x14ac:dyDescent="0.45">
      <c r="A858" s="8">
        <v>37020</v>
      </c>
      <c r="B858" s="7">
        <v>0.52080000000000004</v>
      </c>
    </row>
    <row r="859" spans="1:2" x14ac:dyDescent="0.45">
      <c r="A859" s="8">
        <v>37021</v>
      </c>
      <c r="B859" s="7">
        <v>0.52300000000000002</v>
      </c>
    </row>
    <row r="860" spans="1:2" x14ac:dyDescent="0.45">
      <c r="A860" s="8">
        <v>37022</v>
      </c>
      <c r="B860" s="7">
        <v>0.52400000000000002</v>
      </c>
    </row>
    <row r="861" spans="1:2" x14ac:dyDescent="0.45">
      <c r="A861" s="8">
        <v>37023</v>
      </c>
      <c r="B861" s="7">
        <v>0.52400000000000002</v>
      </c>
    </row>
    <row r="862" spans="1:2" x14ac:dyDescent="0.45">
      <c r="A862" s="8">
        <v>37024</v>
      </c>
      <c r="B862" s="7">
        <v>0.52400000000000002</v>
      </c>
    </row>
    <row r="863" spans="1:2" x14ac:dyDescent="0.45">
      <c r="A863" s="8">
        <v>37025</v>
      </c>
      <c r="B863" s="7">
        <v>0.51719999999999999</v>
      </c>
    </row>
    <row r="864" spans="1:2" x14ac:dyDescent="0.45">
      <c r="A864" s="8">
        <v>37026</v>
      </c>
      <c r="B864" s="7">
        <v>0.51690000000000003</v>
      </c>
    </row>
    <row r="865" spans="1:2" x14ac:dyDescent="0.45">
      <c r="A865" s="8">
        <v>37027</v>
      </c>
      <c r="B865" s="7">
        <v>0.52200000000000002</v>
      </c>
    </row>
    <row r="866" spans="1:2" x14ac:dyDescent="0.45">
      <c r="A866" s="8">
        <v>37028</v>
      </c>
      <c r="B866" s="7">
        <v>0.5282</v>
      </c>
    </row>
    <row r="867" spans="1:2" x14ac:dyDescent="0.45">
      <c r="A867" s="8">
        <v>37029</v>
      </c>
      <c r="B867" s="7">
        <v>0.52600000000000002</v>
      </c>
    </row>
    <row r="868" spans="1:2" x14ac:dyDescent="0.45">
      <c r="A868" s="8">
        <v>37030</v>
      </c>
      <c r="B868" s="7">
        <v>0.52600000000000002</v>
      </c>
    </row>
    <row r="869" spans="1:2" x14ac:dyDescent="0.45">
      <c r="A869" s="8">
        <v>37031</v>
      </c>
      <c r="B869" s="7">
        <v>0.52600000000000002</v>
      </c>
    </row>
    <row r="870" spans="1:2" x14ac:dyDescent="0.45">
      <c r="A870" s="8">
        <v>37032</v>
      </c>
      <c r="B870" s="7">
        <v>0.52810000000000001</v>
      </c>
    </row>
    <row r="871" spans="1:2" x14ac:dyDescent="0.45">
      <c r="A871" s="8">
        <v>37033</v>
      </c>
      <c r="B871" s="7">
        <v>0.52339999999999998</v>
      </c>
    </row>
    <row r="872" spans="1:2" x14ac:dyDescent="0.45">
      <c r="A872" s="8">
        <v>37034</v>
      </c>
      <c r="B872" s="7">
        <v>0.51790000000000003</v>
      </c>
    </row>
    <row r="873" spans="1:2" x14ac:dyDescent="0.45">
      <c r="A873" s="8">
        <v>37035</v>
      </c>
      <c r="B873" s="7">
        <v>0.51480000000000004</v>
      </c>
    </row>
    <row r="874" spans="1:2" x14ac:dyDescent="0.45">
      <c r="A874" s="8">
        <v>37036</v>
      </c>
      <c r="B874" s="7">
        <v>0.52110000000000001</v>
      </c>
    </row>
    <row r="875" spans="1:2" x14ac:dyDescent="0.45">
      <c r="A875" s="8">
        <v>37037</v>
      </c>
      <c r="B875" s="7">
        <v>0.52110000000000001</v>
      </c>
    </row>
    <row r="876" spans="1:2" x14ac:dyDescent="0.45">
      <c r="A876" s="8">
        <v>37038</v>
      </c>
      <c r="B876" s="7">
        <v>0.52110000000000001</v>
      </c>
    </row>
    <row r="877" spans="1:2" x14ac:dyDescent="0.45">
      <c r="A877" s="8">
        <v>37039</v>
      </c>
      <c r="B877" s="7">
        <v>0.52010000000000001</v>
      </c>
    </row>
    <row r="878" spans="1:2" x14ac:dyDescent="0.45">
      <c r="A878" s="8">
        <v>37040</v>
      </c>
      <c r="B878" s="7">
        <v>0.51490000000000002</v>
      </c>
    </row>
    <row r="879" spans="1:2" x14ac:dyDescent="0.45">
      <c r="A879" s="8">
        <v>37041</v>
      </c>
      <c r="B879" s="7">
        <v>0.51329999999999998</v>
      </c>
    </row>
    <row r="880" spans="1:2" x14ac:dyDescent="0.45">
      <c r="A880" s="8">
        <v>37042</v>
      </c>
      <c r="B880" s="7">
        <v>0.50700000000000001</v>
      </c>
    </row>
    <row r="881" spans="1:2" x14ac:dyDescent="0.45">
      <c r="A881" s="8">
        <v>37043</v>
      </c>
      <c r="B881" s="7">
        <v>0.50890000000000002</v>
      </c>
    </row>
    <row r="882" spans="1:2" x14ac:dyDescent="0.45">
      <c r="A882" s="8">
        <v>37044</v>
      </c>
      <c r="B882" s="7">
        <v>0.50890000000000002</v>
      </c>
    </row>
    <row r="883" spans="1:2" x14ac:dyDescent="0.45">
      <c r="A883" s="8">
        <v>37045</v>
      </c>
      <c r="B883" s="7">
        <v>0.50890000000000002</v>
      </c>
    </row>
    <row r="884" spans="1:2" x14ac:dyDescent="0.45">
      <c r="A884" s="8">
        <v>37046</v>
      </c>
      <c r="B884" s="7">
        <v>0.50990000000000002</v>
      </c>
    </row>
    <row r="885" spans="1:2" x14ac:dyDescent="0.45">
      <c r="A885" s="8">
        <v>37047</v>
      </c>
      <c r="B885" s="7">
        <v>0.50760000000000005</v>
      </c>
    </row>
    <row r="886" spans="1:2" x14ac:dyDescent="0.45">
      <c r="A886" s="8">
        <v>37048</v>
      </c>
      <c r="B886" s="7">
        <v>0.51500000000000001</v>
      </c>
    </row>
    <row r="887" spans="1:2" x14ac:dyDescent="0.45">
      <c r="A887" s="8">
        <v>37049</v>
      </c>
      <c r="B887" s="7">
        <v>0.51700000000000002</v>
      </c>
    </row>
    <row r="888" spans="1:2" x14ac:dyDescent="0.45">
      <c r="A888" s="8">
        <v>37050</v>
      </c>
      <c r="B888" s="7">
        <v>0.52310000000000001</v>
      </c>
    </row>
    <row r="889" spans="1:2" x14ac:dyDescent="0.45">
      <c r="A889" s="8">
        <v>37051</v>
      </c>
      <c r="B889" s="7">
        <v>0.52310000000000001</v>
      </c>
    </row>
    <row r="890" spans="1:2" x14ac:dyDescent="0.45">
      <c r="A890" s="8">
        <v>37052</v>
      </c>
      <c r="B890" s="7">
        <v>0.52310000000000001</v>
      </c>
    </row>
    <row r="891" spans="1:2" x14ac:dyDescent="0.45">
      <c r="A891" s="8">
        <v>37053</v>
      </c>
      <c r="B891" s="7">
        <v>0.52569999999999995</v>
      </c>
    </row>
    <row r="892" spans="1:2" x14ac:dyDescent="0.45">
      <c r="A892" s="8">
        <v>37054</v>
      </c>
      <c r="B892" s="7">
        <v>0.52510000000000001</v>
      </c>
    </row>
    <row r="893" spans="1:2" x14ac:dyDescent="0.45">
      <c r="A893" s="8">
        <v>37055</v>
      </c>
      <c r="B893" s="7">
        <v>0.52659999999999996</v>
      </c>
    </row>
    <row r="894" spans="1:2" x14ac:dyDescent="0.45">
      <c r="A894" s="8">
        <v>37056</v>
      </c>
      <c r="B894" s="7">
        <v>0.52380000000000004</v>
      </c>
    </row>
    <row r="895" spans="1:2" x14ac:dyDescent="0.45">
      <c r="A895" s="8">
        <v>37057</v>
      </c>
      <c r="B895" s="7">
        <v>0.52729999999999999</v>
      </c>
    </row>
    <row r="896" spans="1:2" x14ac:dyDescent="0.45">
      <c r="A896" s="8">
        <v>37058</v>
      </c>
      <c r="B896" s="7">
        <v>0.52729999999999999</v>
      </c>
    </row>
    <row r="897" spans="1:2" x14ac:dyDescent="0.45">
      <c r="A897" s="8">
        <v>37059</v>
      </c>
      <c r="B897" s="7">
        <v>0.52729999999999999</v>
      </c>
    </row>
    <row r="898" spans="1:2" x14ac:dyDescent="0.45">
      <c r="A898" s="8">
        <v>37060</v>
      </c>
      <c r="B898" s="7">
        <v>0.52180000000000004</v>
      </c>
    </row>
    <row r="899" spans="1:2" x14ac:dyDescent="0.45">
      <c r="A899" s="8">
        <v>37061</v>
      </c>
      <c r="B899" s="7">
        <v>0.52280000000000004</v>
      </c>
    </row>
    <row r="900" spans="1:2" x14ac:dyDescent="0.45">
      <c r="A900" s="8">
        <v>37062</v>
      </c>
      <c r="B900" s="7">
        <v>0.51780000000000004</v>
      </c>
    </row>
    <row r="901" spans="1:2" x14ac:dyDescent="0.45">
      <c r="A901" s="8">
        <v>37063</v>
      </c>
      <c r="B901" s="7">
        <v>0.51700000000000002</v>
      </c>
    </row>
    <row r="902" spans="1:2" x14ac:dyDescent="0.45">
      <c r="A902" s="8">
        <v>37064</v>
      </c>
      <c r="B902" s="7">
        <v>0.51649999999999996</v>
      </c>
    </row>
    <row r="903" spans="1:2" x14ac:dyDescent="0.45">
      <c r="A903" s="8">
        <v>37065</v>
      </c>
      <c r="B903" s="7">
        <v>0.51649999999999996</v>
      </c>
    </row>
    <row r="904" spans="1:2" x14ac:dyDescent="0.45">
      <c r="A904" s="8">
        <v>37066</v>
      </c>
      <c r="B904" s="7">
        <v>0.51649999999999996</v>
      </c>
    </row>
    <row r="905" spans="1:2" x14ac:dyDescent="0.45">
      <c r="A905" s="8">
        <v>37067</v>
      </c>
      <c r="B905" s="7">
        <v>0.51759999999999995</v>
      </c>
    </row>
    <row r="906" spans="1:2" x14ac:dyDescent="0.45">
      <c r="A906" s="8">
        <v>37068</v>
      </c>
      <c r="B906" s="7">
        <v>0.5181</v>
      </c>
    </row>
    <row r="907" spans="1:2" x14ac:dyDescent="0.45">
      <c r="A907" s="8">
        <v>37069</v>
      </c>
      <c r="B907" s="7">
        <v>0.51980000000000004</v>
      </c>
    </row>
    <row r="908" spans="1:2" x14ac:dyDescent="0.45">
      <c r="A908" s="8">
        <v>37070</v>
      </c>
      <c r="B908" s="7">
        <v>0.51160000000000005</v>
      </c>
    </row>
    <row r="909" spans="1:2" x14ac:dyDescent="0.45">
      <c r="A909" s="8">
        <v>37071</v>
      </c>
      <c r="B909" s="7">
        <v>0.50670000000000004</v>
      </c>
    </row>
    <row r="910" spans="1:2" x14ac:dyDescent="0.45">
      <c r="A910" s="8">
        <v>37072</v>
      </c>
      <c r="B910" s="7">
        <v>0.50670000000000004</v>
      </c>
    </row>
    <row r="911" spans="1:2" x14ac:dyDescent="0.45">
      <c r="A911" s="8">
        <v>37073</v>
      </c>
      <c r="B911" s="7">
        <v>0.50670000000000004</v>
      </c>
    </row>
    <row r="912" spans="1:2" x14ac:dyDescent="0.45">
      <c r="A912" s="8">
        <v>37074</v>
      </c>
      <c r="B912" s="7">
        <v>0.50900000000000001</v>
      </c>
    </row>
    <row r="913" spans="1:2" x14ac:dyDescent="0.45">
      <c r="A913" s="8">
        <v>37075</v>
      </c>
      <c r="B913" s="7">
        <v>0.51739999999999997</v>
      </c>
    </row>
    <row r="914" spans="1:2" x14ac:dyDescent="0.45">
      <c r="A914" s="8">
        <v>37076</v>
      </c>
      <c r="B914" s="7">
        <v>0.51919999999999999</v>
      </c>
    </row>
    <row r="915" spans="1:2" x14ac:dyDescent="0.45">
      <c r="A915" s="8">
        <v>37077</v>
      </c>
      <c r="B915" s="7">
        <v>0.51770000000000005</v>
      </c>
    </row>
    <row r="916" spans="1:2" x14ac:dyDescent="0.45">
      <c r="A916" s="8">
        <v>37078</v>
      </c>
      <c r="B916" s="7">
        <v>0.50570000000000004</v>
      </c>
    </row>
    <row r="917" spans="1:2" x14ac:dyDescent="0.45">
      <c r="A917" s="8">
        <v>37079</v>
      </c>
      <c r="B917" s="7">
        <v>0.50570000000000004</v>
      </c>
    </row>
    <row r="918" spans="1:2" x14ac:dyDescent="0.45">
      <c r="A918" s="8">
        <v>37080</v>
      </c>
      <c r="B918" s="7">
        <v>0.50570000000000004</v>
      </c>
    </row>
    <row r="919" spans="1:2" x14ac:dyDescent="0.45">
      <c r="A919" s="8">
        <v>37081</v>
      </c>
      <c r="B919" s="7">
        <v>0.50580000000000003</v>
      </c>
    </row>
    <row r="920" spans="1:2" x14ac:dyDescent="0.45">
      <c r="A920" s="8">
        <v>37082</v>
      </c>
      <c r="B920" s="7">
        <v>0.51049999999999995</v>
      </c>
    </row>
    <row r="921" spans="1:2" x14ac:dyDescent="0.45">
      <c r="A921" s="8">
        <v>37083</v>
      </c>
      <c r="B921" s="7">
        <v>0.51129999999999998</v>
      </c>
    </row>
    <row r="922" spans="1:2" x14ac:dyDescent="0.45">
      <c r="A922" s="8">
        <v>37084</v>
      </c>
      <c r="B922" s="7">
        <v>0.50439999999999996</v>
      </c>
    </row>
    <row r="923" spans="1:2" x14ac:dyDescent="0.45">
      <c r="A923" s="8">
        <v>37085</v>
      </c>
      <c r="B923" s="7">
        <v>0.50760000000000005</v>
      </c>
    </row>
    <row r="924" spans="1:2" x14ac:dyDescent="0.45">
      <c r="A924" s="8">
        <v>37086</v>
      </c>
      <c r="B924" s="7">
        <v>0.50760000000000005</v>
      </c>
    </row>
    <row r="925" spans="1:2" x14ac:dyDescent="0.45">
      <c r="A925" s="8">
        <v>37087</v>
      </c>
      <c r="B925" s="7">
        <v>0.50760000000000005</v>
      </c>
    </row>
    <row r="926" spans="1:2" x14ac:dyDescent="0.45">
      <c r="A926" s="8">
        <v>37088</v>
      </c>
      <c r="B926" s="7">
        <v>0.51</v>
      </c>
    </row>
    <row r="927" spans="1:2" x14ac:dyDescent="0.45">
      <c r="A927" s="8">
        <v>37089</v>
      </c>
      <c r="B927" s="7">
        <v>0.50660000000000005</v>
      </c>
    </row>
    <row r="928" spans="1:2" x14ac:dyDescent="0.45">
      <c r="A928" s="8">
        <v>37090</v>
      </c>
      <c r="B928" s="7">
        <v>0.51080000000000003</v>
      </c>
    </row>
    <row r="929" spans="1:2" x14ac:dyDescent="0.45">
      <c r="A929" s="8">
        <v>37091</v>
      </c>
      <c r="B929" s="7">
        <v>0.51519999999999999</v>
      </c>
    </row>
    <row r="930" spans="1:2" x14ac:dyDescent="0.45">
      <c r="A930" s="8">
        <v>37092</v>
      </c>
      <c r="B930" s="7">
        <v>0.51290000000000002</v>
      </c>
    </row>
    <row r="931" spans="1:2" x14ac:dyDescent="0.45">
      <c r="A931" s="8">
        <v>37093</v>
      </c>
      <c r="B931" s="7">
        <v>0.51290000000000002</v>
      </c>
    </row>
    <row r="932" spans="1:2" x14ac:dyDescent="0.45">
      <c r="A932" s="8">
        <v>37094</v>
      </c>
      <c r="B932" s="7">
        <v>0.51290000000000002</v>
      </c>
    </row>
    <row r="933" spans="1:2" x14ac:dyDescent="0.45">
      <c r="A933" s="8">
        <v>37095</v>
      </c>
      <c r="B933" s="7">
        <v>0.50729999999999997</v>
      </c>
    </row>
    <row r="934" spans="1:2" x14ac:dyDescent="0.45">
      <c r="A934" s="8">
        <v>37096</v>
      </c>
      <c r="B934" s="7">
        <v>0.50770000000000004</v>
      </c>
    </row>
    <row r="935" spans="1:2" x14ac:dyDescent="0.45">
      <c r="A935" s="8">
        <v>37097</v>
      </c>
      <c r="B935" s="7">
        <v>0.50639999999999996</v>
      </c>
    </row>
    <row r="936" spans="1:2" x14ac:dyDescent="0.45">
      <c r="A936" s="8">
        <v>37098</v>
      </c>
      <c r="B936" s="7">
        <v>0.50839999999999996</v>
      </c>
    </row>
    <row r="937" spans="1:2" x14ac:dyDescent="0.45">
      <c r="A937" s="8">
        <v>37099</v>
      </c>
      <c r="B937" s="7">
        <v>0.50609999999999999</v>
      </c>
    </row>
    <row r="938" spans="1:2" x14ac:dyDescent="0.45">
      <c r="A938" s="8">
        <v>37100</v>
      </c>
      <c r="B938" s="7">
        <v>0.50609999999999999</v>
      </c>
    </row>
    <row r="939" spans="1:2" x14ac:dyDescent="0.45">
      <c r="A939" s="8">
        <v>37101</v>
      </c>
      <c r="B939" s="7">
        <v>0.50609999999999999</v>
      </c>
    </row>
    <row r="940" spans="1:2" x14ac:dyDescent="0.45">
      <c r="A940" s="8">
        <v>37102</v>
      </c>
      <c r="B940" s="7">
        <v>0.50539999999999996</v>
      </c>
    </row>
    <row r="941" spans="1:2" x14ac:dyDescent="0.45">
      <c r="A941" s="8">
        <v>37103</v>
      </c>
      <c r="B941" s="7">
        <v>0.50660000000000005</v>
      </c>
    </row>
    <row r="942" spans="1:2" x14ac:dyDescent="0.45">
      <c r="A942" s="8">
        <v>37104</v>
      </c>
      <c r="B942" s="7">
        <v>0.51300000000000001</v>
      </c>
    </row>
    <row r="943" spans="1:2" x14ac:dyDescent="0.45">
      <c r="A943" s="8">
        <v>37105</v>
      </c>
      <c r="B943" s="7">
        <v>0.51839999999999997</v>
      </c>
    </row>
    <row r="944" spans="1:2" x14ac:dyDescent="0.45">
      <c r="A944" s="8">
        <v>37106</v>
      </c>
      <c r="B944" s="7">
        <v>0.51739999999999997</v>
      </c>
    </row>
    <row r="945" spans="1:2" x14ac:dyDescent="0.45">
      <c r="A945" s="8">
        <v>37107</v>
      </c>
      <c r="B945" s="7">
        <v>0.51739999999999997</v>
      </c>
    </row>
    <row r="946" spans="1:2" x14ac:dyDescent="0.45">
      <c r="A946" s="8">
        <v>37108</v>
      </c>
      <c r="B946" s="7">
        <v>0.51739999999999997</v>
      </c>
    </row>
    <row r="947" spans="1:2" x14ac:dyDescent="0.45">
      <c r="A947" s="8">
        <v>37109</v>
      </c>
      <c r="B947" s="7">
        <v>0.51629999999999998</v>
      </c>
    </row>
    <row r="948" spans="1:2" x14ac:dyDescent="0.45">
      <c r="A948" s="8">
        <v>37110</v>
      </c>
      <c r="B948" s="7">
        <v>0.51519999999999999</v>
      </c>
    </row>
    <row r="949" spans="1:2" x14ac:dyDescent="0.45">
      <c r="A949" s="8">
        <v>37111</v>
      </c>
      <c r="B949" s="7">
        <v>0.51519999999999999</v>
      </c>
    </row>
    <row r="950" spans="1:2" x14ac:dyDescent="0.45">
      <c r="A950" s="8">
        <v>37112</v>
      </c>
      <c r="B950" s="7">
        <v>0.51670000000000005</v>
      </c>
    </row>
    <row r="951" spans="1:2" x14ac:dyDescent="0.45">
      <c r="A951" s="8">
        <v>37113</v>
      </c>
      <c r="B951" s="7">
        <v>0.51559999999999995</v>
      </c>
    </row>
    <row r="952" spans="1:2" x14ac:dyDescent="0.45">
      <c r="A952" s="8">
        <v>37114</v>
      </c>
      <c r="B952" s="7">
        <v>0.51559999999999995</v>
      </c>
    </row>
    <row r="953" spans="1:2" x14ac:dyDescent="0.45">
      <c r="A953" s="8">
        <v>37115</v>
      </c>
      <c r="B953" s="7">
        <v>0.51559999999999995</v>
      </c>
    </row>
    <row r="954" spans="1:2" x14ac:dyDescent="0.45">
      <c r="A954" s="8">
        <v>37116</v>
      </c>
      <c r="B954" s="7">
        <v>0.51880000000000004</v>
      </c>
    </row>
    <row r="955" spans="1:2" x14ac:dyDescent="0.45">
      <c r="A955" s="8">
        <v>37117</v>
      </c>
      <c r="B955" s="7">
        <v>0.51600000000000001</v>
      </c>
    </row>
    <row r="956" spans="1:2" x14ac:dyDescent="0.45">
      <c r="A956" s="8">
        <v>37118</v>
      </c>
      <c r="B956" s="7">
        <v>0.52710000000000001</v>
      </c>
    </row>
    <row r="957" spans="1:2" x14ac:dyDescent="0.45">
      <c r="A957" s="8">
        <v>37119</v>
      </c>
      <c r="B957" s="7">
        <v>0.52680000000000005</v>
      </c>
    </row>
    <row r="958" spans="1:2" x14ac:dyDescent="0.45">
      <c r="A958" s="8">
        <v>37120</v>
      </c>
      <c r="B958" s="7">
        <v>0.53380000000000005</v>
      </c>
    </row>
    <row r="959" spans="1:2" x14ac:dyDescent="0.45">
      <c r="A959" s="8">
        <v>37121</v>
      </c>
      <c r="B959" s="7">
        <v>0.53380000000000005</v>
      </c>
    </row>
    <row r="960" spans="1:2" x14ac:dyDescent="0.45">
      <c r="A960" s="8">
        <v>37122</v>
      </c>
      <c r="B960" s="7">
        <v>0.53380000000000005</v>
      </c>
    </row>
    <row r="961" spans="1:2" x14ac:dyDescent="0.45">
      <c r="A961" s="8">
        <v>37123</v>
      </c>
      <c r="B961" s="7">
        <v>0.53359999999999996</v>
      </c>
    </row>
    <row r="962" spans="1:2" x14ac:dyDescent="0.45">
      <c r="A962" s="8">
        <v>37124</v>
      </c>
      <c r="B962" s="7">
        <v>0.53349999999999997</v>
      </c>
    </row>
    <row r="963" spans="1:2" x14ac:dyDescent="0.45">
      <c r="A963" s="8">
        <v>37125</v>
      </c>
      <c r="B963" s="7">
        <v>0.53849999999999998</v>
      </c>
    </row>
    <row r="964" spans="1:2" x14ac:dyDescent="0.45">
      <c r="A964" s="8">
        <v>37126</v>
      </c>
      <c r="B964" s="7">
        <v>0.5323</v>
      </c>
    </row>
    <row r="965" spans="1:2" x14ac:dyDescent="0.45">
      <c r="A965" s="8">
        <v>37127</v>
      </c>
      <c r="B965" s="7">
        <v>0.5302</v>
      </c>
    </row>
    <row r="966" spans="1:2" x14ac:dyDescent="0.45">
      <c r="A966" s="8">
        <v>37128</v>
      </c>
      <c r="B966" s="7">
        <v>0.5302</v>
      </c>
    </row>
    <row r="967" spans="1:2" x14ac:dyDescent="0.45">
      <c r="A967" s="8">
        <v>37129</v>
      </c>
      <c r="B967" s="7">
        <v>0.5302</v>
      </c>
    </row>
    <row r="968" spans="1:2" x14ac:dyDescent="0.45">
      <c r="A968" s="8">
        <v>37130</v>
      </c>
      <c r="B968" s="7">
        <v>0.52749999999999997</v>
      </c>
    </row>
    <row r="969" spans="1:2" x14ac:dyDescent="0.45">
      <c r="A969" s="8">
        <v>37131</v>
      </c>
      <c r="B969" s="7">
        <v>0.52690000000000003</v>
      </c>
    </row>
    <row r="970" spans="1:2" x14ac:dyDescent="0.45">
      <c r="A970" s="8">
        <v>37132</v>
      </c>
      <c r="B970" s="7">
        <v>0.53029999999999999</v>
      </c>
    </row>
    <row r="971" spans="1:2" x14ac:dyDescent="0.45">
      <c r="A971" s="8">
        <v>37133</v>
      </c>
      <c r="B971" s="7">
        <v>0.53069999999999995</v>
      </c>
    </row>
    <row r="972" spans="1:2" x14ac:dyDescent="0.45">
      <c r="A972" s="8">
        <v>37134</v>
      </c>
      <c r="B972" s="7">
        <v>0.5292</v>
      </c>
    </row>
    <row r="973" spans="1:2" x14ac:dyDescent="0.45">
      <c r="A973" s="8">
        <v>37135</v>
      </c>
      <c r="B973" s="7">
        <v>0.5292</v>
      </c>
    </row>
    <row r="974" spans="1:2" x14ac:dyDescent="0.45">
      <c r="A974" s="8">
        <v>37136</v>
      </c>
      <c r="B974" s="7">
        <v>0.5292</v>
      </c>
    </row>
    <row r="975" spans="1:2" x14ac:dyDescent="0.45">
      <c r="A975" s="8">
        <v>37137</v>
      </c>
      <c r="B975" s="7">
        <v>0.52669999999999995</v>
      </c>
    </row>
    <row r="976" spans="1:2" x14ac:dyDescent="0.45">
      <c r="A976" s="8">
        <v>37138</v>
      </c>
      <c r="B976" s="7">
        <v>0.52239999999999998</v>
      </c>
    </row>
    <row r="977" spans="1:2" x14ac:dyDescent="0.45">
      <c r="A977" s="8">
        <v>37139</v>
      </c>
      <c r="B977" s="7">
        <v>0.52059999999999995</v>
      </c>
    </row>
    <row r="978" spans="1:2" x14ac:dyDescent="0.45">
      <c r="A978" s="8">
        <v>37140</v>
      </c>
      <c r="B978" s="7">
        <v>0.52080000000000004</v>
      </c>
    </row>
    <row r="979" spans="1:2" x14ac:dyDescent="0.45">
      <c r="A979" s="8">
        <v>37141</v>
      </c>
      <c r="B979" s="7">
        <v>0.51949999999999996</v>
      </c>
    </row>
    <row r="980" spans="1:2" x14ac:dyDescent="0.45">
      <c r="A980" s="8">
        <v>37142</v>
      </c>
      <c r="B980" s="7">
        <v>0.51949999999999996</v>
      </c>
    </row>
    <row r="981" spans="1:2" x14ac:dyDescent="0.45">
      <c r="A981" s="8">
        <v>37143</v>
      </c>
      <c r="B981" s="7">
        <v>0.51949999999999996</v>
      </c>
    </row>
    <row r="982" spans="1:2" x14ac:dyDescent="0.45">
      <c r="A982" s="8">
        <v>37144</v>
      </c>
      <c r="B982" s="7">
        <v>0.51300000000000001</v>
      </c>
    </row>
    <row r="983" spans="1:2" x14ac:dyDescent="0.45">
      <c r="A983" s="8">
        <v>37145</v>
      </c>
      <c r="B983" s="7">
        <v>0.51359999999999995</v>
      </c>
    </row>
    <row r="984" spans="1:2" x14ac:dyDescent="0.45">
      <c r="A984" s="8">
        <v>37146</v>
      </c>
      <c r="B984" s="7">
        <v>0.51529999999999998</v>
      </c>
    </row>
    <row r="985" spans="1:2" x14ac:dyDescent="0.45">
      <c r="A985" s="8">
        <v>37147</v>
      </c>
      <c r="B985" s="7">
        <v>0.51459999999999995</v>
      </c>
    </row>
    <row r="986" spans="1:2" x14ac:dyDescent="0.45">
      <c r="A986" s="8">
        <v>37148</v>
      </c>
      <c r="B986" s="7">
        <v>0.51659999999999995</v>
      </c>
    </row>
    <row r="987" spans="1:2" x14ac:dyDescent="0.45">
      <c r="A987" s="8">
        <v>37149</v>
      </c>
      <c r="B987" s="7">
        <v>0.51659999999999995</v>
      </c>
    </row>
    <row r="988" spans="1:2" x14ac:dyDescent="0.45">
      <c r="A988" s="8">
        <v>37150</v>
      </c>
      <c r="B988" s="7">
        <v>0.51659999999999995</v>
      </c>
    </row>
    <row r="989" spans="1:2" x14ac:dyDescent="0.45">
      <c r="A989" s="8">
        <v>37151</v>
      </c>
      <c r="B989" s="7">
        <v>0.50160000000000005</v>
      </c>
    </row>
    <row r="990" spans="1:2" x14ac:dyDescent="0.45">
      <c r="A990" s="8">
        <v>37152</v>
      </c>
      <c r="B990" s="7">
        <v>0.49619999999999997</v>
      </c>
    </row>
    <row r="991" spans="1:2" x14ac:dyDescent="0.45">
      <c r="A991" s="8">
        <v>37153</v>
      </c>
      <c r="B991" s="7">
        <v>0.49149999999999999</v>
      </c>
    </row>
    <row r="992" spans="1:2" x14ac:dyDescent="0.45">
      <c r="A992" s="8">
        <v>37154</v>
      </c>
      <c r="B992" s="7">
        <v>0.49390000000000001</v>
      </c>
    </row>
    <row r="993" spans="1:2" x14ac:dyDescent="0.45">
      <c r="A993" s="8">
        <v>37155</v>
      </c>
      <c r="B993" s="7">
        <v>0.48420000000000002</v>
      </c>
    </row>
    <row r="994" spans="1:2" x14ac:dyDescent="0.45">
      <c r="A994" s="8">
        <v>37156</v>
      </c>
      <c r="B994" s="7">
        <v>0.48420000000000002</v>
      </c>
    </row>
    <row r="995" spans="1:2" x14ac:dyDescent="0.45">
      <c r="A995" s="8">
        <v>37157</v>
      </c>
      <c r="B995" s="7">
        <v>0.48420000000000002</v>
      </c>
    </row>
    <row r="996" spans="1:2" x14ac:dyDescent="0.45">
      <c r="A996" s="8">
        <v>37158</v>
      </c>
      <c r="B996" s="7">
        <v>0.49199999999999999</v>
      </c>
    </row>
    <row r="997" spans="1:2" x14ac:dyDescent="0.45">
      <c r="A997" s="8">
        <v>37159</v>
      </c>
      <c r="B997" s="7">
        <v>0.49309999999999998</v>
      </c>
    </row>
    <row r="998" spans="1:2" x14ac:dyDescent="0.45">
      <c r="A998" s="8">
        <v>37160</v>
      </c>
      <c r="B998" s="7">
        <v>0.49630000000000002</v>
      </c>
    </row>
    <row r="999" spans="1:2" x14ac:dyDescent="0.45">
      <c r="A999" s="8">
        <v>37161</v>
      </c>
      <c r="B999" s="7">
        <v>0.48580000000000001</v>
      </c>
    </row>
    <row r="1000" spans="1:2" x14ac:dyDescent="0.45">
      <c r="A1000" s="8">
        <v>37162</v>
      </c>
      <c r="B1000" s="7">
        <v>0.49569999999999997</v>
      </c>
    </row>
    <row r="1001" spans="1:2" x14ac:dyDescent="0.45">
      <c r="A1001" s="8">
        <v>37163</v>
      </c>
      <c r="B1001" s="7">
        <v>0.49569999999999997</v>
      </c>
    </row>
    <row r="1002" spans="1:2" x14ac:dyDescent="0.45">
      <c r="A1002" s="8">
        <v>37164</v>
      </c>
      <c r="B1002" s="7">
        <v>0.49569999999999997</v>
      </c>
    </row>
    <row r="1003" spans="1:2" x14ac:dyDescent="0.45">
      <c r="A1003" s="8">
        <v>37165</v>
      </c>
      <c r="B1003" s="7">
        <v>0.49230000000000002</v>
      </c>
    </row>
    <row r="1004" spans="1:2" x14ac:dyDescent="0.45">
      <c r="A1004" s="8">
        <v>37166</v>
      </c>
      <c r="B1004" s="7">
        <v>0.49340000000000001</v>
      </c>
    </row>
    <row r="1005" spans="1:2" x14ac:dyDescent="0.45">
      <c r="A1005" s="8">
        <v>37167</v>
      </c>
      <c r="B1005" s="7">
        <v>0.49880000000000002</v>
      </c>
    </row>
    <row r="1006" spans="1:2" x14ac:dyDescent="0.45">
      <c r="A1006" s="8">
        <v>37168</v>
      </c>
      <c r="B1006" s="7">
        <v>0.498</v>
      </c>
    </row>
    <row r="1007" spans="1:2" x14ac:dyDescent="0.45">
      <c r="A1007" s="8">
        <v>37169</v>
      </c>
      <c r="B1007" s="7">
        <v>0.50700000000000001</v>
      </c>
    </row>
    <row r="1008" spans="1:2" x14ac:dyDescent="0.45">
      <c r="A1008" s="8">
        <v>37170</v>
      </c>
      <c r="B1008" s="7">
        <v>0.50700000000000001</v>
      </c>
    </row>
    <row r="1009" spans="1:2" x14ac:dyDescent="0.45">
      <c r="A1009" s="8">
        <v>37171</v>
      </c>
      <c r="B1009" s="7">
        <v>0.50700000000000001</v>
      </c>
    </row>
    <row r="1010" spans="1:2" x14ac:dyDescent="0.45">
      <c r="A1010" s="8">
        <v>37172</v>
      </c>
      <c r="B1010" s="7">
        <v>0.5071</v>
      </c>
    </row>
    <row r="1011" spans="1:2" x14ac:dyDescent="0.45">
      <c r="A1011" s="8">
        <v>37173</v>
      </c>
      <c r="B1011" s="7">
        <v>0.50380000000000003</v>
      </c>
    </row>
    <row r="1012" spans="1:2" x14ac:dyDescent="0.45">
      <c r="A1012" s="8">
        <v>37174</v>
      </c>
      <c r="B1012" s="7">
        <v>0.50229999999999997</v>
      </c>
    </row>
    <row r="1013" spans="1:2" x14ac:dyDescent="0.45">
      <c r="A1013" s="8">
        <v>37175</v>
      </c>
      <c r="B1013" s="7">
        <v>0.49980000000000002</v>
      </c>
    </row>
    <row r="1014" spans="1:2" x14ac:dyDescent="0.45">
      <c r="A1014" s="8">
        <v>37176</v>
      </c>
      <c r="B1014" s="7">
        <v>0.49969999999999998</v>
      </c>
    </row>
    <row r="1015" spans="1:2" x14ac:dyDescent="0.45">
      <c r="A1015" s="8">
        <v>37177</v>
      </c>
      <c r="B1015" s="7">
        <v>0.49969999999999998</v>
      </c>
    </row>
    <row r="1016" spans="1:2" x14ac:dyDescent="0.45">
      <c r="A1016" s="8">
        <v>37178</v>
      </c>
      <c r="B1016" s="7">
        <v>0.49969999999999998</v>
      </c>
    </row>
    <row r="1017" spans="1:2" x14ac:dyDescent="0.45">
      <c r="A1017" s="8">
        <v>37179</v>
      </c>
      <c r="B1017" s="7">
        <v>0.51390000000000002</v>
      </c>
    </row>
    <row r="1018" spans="1:2" x14ac:dyDescent="0.45">
      <c r="A1018" s="8">
        <v>37180</v>
      </c>
      <c r="B1018" s="7">
        <v>0.5131</v>
      </c>
    </row>
    <row r="1019" spans="1:2" x14ac:dyDescent="0.45">
      <c r="A1019" s="8">
        <v>37181</v>
      </c>
      <c r="B1019" s="7">
        <v>0.51180000000000003</v>
      </c>
    </row>
    <row r="1020" spans="1:2" x14ac:dyDescent="0.45">
      <c r="A1020" s="8">
        <v>37182</v>
      </c>
      <c r="B1020" s="7">
        <v>0.50849999999999995</v>
      </c>
    </row>
    <row r="1021" spans="1:2" x14ac:dyDescent="0.45">
      <c r="A1021" s="8">
        <v>37183</v>
      </c>
      <c r="B1021" s="7">
        <v>0.50629999999999997</v>
      </c>
    </row>
    <row r="1022" spans="1:2" x14ac:dyDescent="0.45">
      <c r="A1022" s="8">
        <v>37184</v>
      </c>
      <c r="B1022" s="7">
        <v>0.50629999999999997</v>
      </c>
    </row>
    <row r="1023" spans="1:2" x14ac:dyDescent="0.45">
      <c r="A1023" s="8">
        <v>37185</v>
      </c>
      <c r="B1023" s="7">
        <v>0.50629999999999997</v>
      </c>
    </row>
    <row r="1024" spans="1:2" x14ac:dyDescent="0.45">
      <c r="A1024" s="8">
        <v>37186</v>
      </c>
      <c r="B1024" s="7">
        <v>0.50749999999999995</v>
      </c>
    </row>
    <row r="1025" spans="1:2" x14ac:dyDescent="0.45">
      <c r="A1025" s="8">
        <v>37187</v>
      </c>
      <c r="B1025" s="7">
        <v>0.50870000000000004</v>
      </c>
    </row>
    <row r="1026" spans="1:2" x14ac:dyDescent="0.45">
      <c r="A1026" s="8">
        <v>37188</v>
      </c>
      <c r="B1026" s="7">
        <v>0.5081</v>
      </c>
    </row>
    <row r="1027" spans="1:2" x14ac:dyDescent="0.45">
      <c r="A1027" s="8">
        <v>37189</v>
      </c>
      <c r="B1027" s="7">
        <v>0.50609999999999999</v>
      </c>
    </row>
    <row r="1028" spans="1:2" x14ac:dyDescent="0.45">
      <c r="A1028" s="8">
        <v>37190</v>
      </c>
      <c r="B1028" s="7">
        <v>0.50149999999999995</v>
      </c>
    </row>
    <row r="1029" spans="1:2" x14ac:dyDescent="0.45">
      <c r="A1029" s="8">
        <v>37191</v>
      </c>
      <c r="B1029" s="7">
        <v>0.50149999999999995</v>
      </c>
    </row>
    <row r="1030" spans="1:2" x14ac:dyDescent="0.45">
      <c r="A1030" s="8">
        <v>37192</v>
      </c>
      <c r="B1030" s="7">
        <v>0.50149999999999995</v>
      </c>
    </row>
    <row r="1031" spans="1:2" x14ac:dyDescent="0.45">
      <c r="A1031" s="8">
        <v>37193</v>
      </c>
      <c r="B1031" s="7">
        <v>0.505</v>
      </c>
    </row>
    <row r="1032" spans="1:2" x14ac:dyDescent="0.45">
      <c r="A1032" s="8">
        <v>37194</v>
      </c>
      <c r="B1032" s="7">
        <v>0.50880000000000003</v>
      </c>
    </row>
    <row r="1033" spans="1:2" x14ac:dyDescent="0.45">
      <c r="A1033" s="8">
        <v>37195</v>
      </c>
      <c r="B1033" s="7">
        <v>0.504</v>
      </c>
    </row>
    <row r="1034" spans="1:2" x14ac:dyDescent="0.45">
      <c r="A1034" s="8">
        <v>37196</v>
      </c>
      <c r="B1034" s="7">
        <v>0.51160000000000005</v>
      </c>
    </row>
    <row r="1035" spans="1:2" x14ac:dyDescent="0.45">
      <c r="A1035" s="8">
        <v>37197</v>
      </c>
      <c r="B1035" s="7">
        <v>0.50690000000000002</v>
      </c>
    </row>
    <row r="1036" spans="1:2" x14ac:dyDescent="0.45">
      <c r="A1036" s="8">
        <v>37198</v>
      </c>
      <c r="B1036" s="7">
        <v>0.50690000000000002</v>
      </c>
    </row>
    <row r="1037" spans="1:2" x14ac:dyDescent="0.45">
      <c r="A1037" s="8">
        <v>37199</v>
      </c>
      <c r="B1037" s="7">
        <v>0.50690000000000002</v>
      </c>
    </row>
    <row r="1038" spans="1:2" x14ac:dyDescent="0.45">
      <c r="A1038" s="8">
        <v>37200</v>
      </c>
      <c r="B1038" s="7">
        <v>0.50729999999999997</v>
      </c>
    </row>
    <row r="1039" spans="1:2" x14ac:dyDescent="0.45">
      <c r="A1039" s="8">
        <v>37201</v>
      </c>
      <c r="B1039" s="7">
        <v>0.51290000000000002</v>
      </c>
    </row>
    <row r="1040" spans="1:2" x14ac:dyDescent="0.45">
      <c r="A1040" s="8">
        <v>37202</v>
      </c>
      <c r="B1040" s="7">
        <v>0.51549999999999996</v>
      </c>
    </row>
    <row r="1041" spans="1:2" x14ac:dyDescent="0.45">
      <c r="A1041" s="8">
        <v>37203</v>
      </c>
      <c r="B1041" s="7">
        <v>0.51459999999999995</v>
      </c>
    </row>
    <row r="1042" spans="1:2" x14ac:dyDescent="0.45">
      <c r="A1042" s="8">
        <v>37204</v>
      </c>
      <c r="B1042" s="7">
        <v>0.51480000000000004</v>
      </c>
    </row>
    <row r="1043" spans="1:2" x14ac:dyDescent="0.45">
      <c r="A1043" s="8">
        <v>37205</v>
      </c>
      <c r="B1043" s="7">
        <v>0.51480000000000004</v>
      </c>
    </row>
    <row r="1044" spans="1:2" x14ac:dyDescent="0.45">
      <c r="A1044" s="8">
        <v>37206</v>
      </c>
      <c r="B1044" s="7">
        <v>0.51480000000000004</v>
      </c>
    </row>
    <row r="1045" spans="1:2" x14ac:dyDescent="0.45">
      <c r="A1045" s="8">
        <v>37207</v>
      </c>
      <c r="B1045" s="7">
        <v>0.51959999999999995</v>
      </c>
    </row>
    <row r="1046" spans="1:2" x14ac:dyDescent="0.45">
      <c r="A1046" s="8">
        <v>37208</v>
      </c>
      <c r="B1046" s="7">
        <v>0.51890000000000003</v>
      </c>
    </row>
    <row r="1047" spans="1:2" x14ac:dyDescent="0.45">
      <c r="A1047" s="8">
        <v>37209</v>
      </c>
      <c r="B1047" s="7">
        <v>0.52229999999999999</v>
      </c>
    </row>
    <row r="1048" spans="1:2" x14ac:dyDescent="0.45">
      <c r="A1048" s="8">
        <v>37210</v>
      </c>
      <c r="B1048" s="7">
        <v>0.51949999999999996</v>
      </c>
    </row>
    <row r="1049" spans="1:2" x14ac:dyDescent="0.45">
      <c r="A1049" s="8">
        <v>37211</v>
      </c>
      <c r="B1049" s="7">
        <v>0.52359999999999995</v>
      </c>
    </row>
    <row r="1050" spans="1:2" x14ac:dyDescent="0.45">
      <c r="A1050" s="8">
        <v>37212</v>
      </c>
      <c r="B1050" s="7">
        <v>0.52359999999999995</v>
      </c>
    </row>
    <row r="1051" spans="1:2" x14ac:dyDescent="0.45">
      <c r="A1051" s="8">
        <v>37213</v>
      </c>
      <c r="B1051" s="7">
        <v>0.52359999999999995</v>
      </c>
    </row>
    <row r="1052" spans="1:2" x14ac:dyDescent="0.45">
      <c r="A1052" s="8">
        <v>37214</v>
      </c>
      <c r="B1052" s="7">
        <v>0.52129999999999999</v>
      </c>
    </row>
    <row r="1053" spans="1:2" x14ac:dyDescent="0.45">
      <c r="A1053" s="8">
        <v>37215</v>
      </c>
      <c r="B1053" s="7">
        <v>0.52090000000000003</v>
      </c>
    </row>
    <row r="1054" spans="1:2" x14ac:dyDescent="0.45">
      <c r="A1054" s="8">
        <v>37216</v>
      </c>
      <c r="B1054" s="7">
        <v>0.51770000000000005</v>
      </c>
    </row>
    <row r="1055" spans="1:2" x14ac:dyDescent="0.45">
      <c r="A1055" s="8">
        <v>37217</v>
      </c>
      <c r="B1055" s="7">
        <v>0.51619999999999999</v>
      </c>
    </row>
    <row r="1056" spans="1:2" x14ac:dyDescent="0.45">
      <c r="A1056" s="8">
        <v>37218</v>
      </c>
      <c r="B1056" s="7">
        <v>0.51700000000000002</v>
      </c>
    </row>
    <row r="1057" spans="1:2" x14ac:dyDescent="0.45">
      <c r="A1057" s="8">
        <v>37219</v>
      </c>
      <c r="B1057" s="7">
        <v>0.51700000000000002</v>
      </c>
    </row>
    <row r="1058" spans="1:2" x14ac:dyDescent="0.45">
      <c r="A1058" s="8">
        <v>37220</v>
      </c>
      <c r="B1058" s="7">
        <v>0.51700000000000002</v>
      </c>
    </row>
    <row r="1059" spans="1:2" x14ac:dyDescent="0.45">
      <c r="A1059" s="8">
        <v>37221</v>
      </c>
      <c r="B1059" s="7">
        <v>0.51849999999999996</v>
      </c>
    </row>
    <row r="1060" spans="1:2" x14ac:dyDescent="0.45">
      <c r="A1060" s="8">
        <v>37222</v>
      </c>
      <c r="B1060" s="7">
        <v>0.5222</v>
      </c>
    </row>
    <row r="1061" spans="1:2" x14ac:dyDescent="0.45">
      <c r="A1061" s="8">
        <v>37223</v>
      </c>
      <c r="B1061" s="7">
        <v>0.52100000000000002</v>
      </c>
    </row>
    <row r="1062" spans="1:2" x14ac:dyDescent="0.45">
      <c r="A1062" s="8">
        <v>37224</v>
      </c>
      <c r="B1062" s="7">
        <v>0.51890000000000003</v>
      </c>
    </row>
    <row r="1063" spans="1:2" x14ac:dyDescent="0.45">
      <c r="A1063" s="8">
        <v>37225</v>
      </c>
      <c r="B1063" s="7">
        <v>0.5212</v>
      </c>
    </row>
    <row r="1064" spans="1:2" x14ac:dyDescent="0.45">
      <c r="A1064" s="8">
        <v>37226</v>
      </c>
      <c r="B1064" s="7">
        <v>0.5212</v>
      </c>
    </row>
    <row r="1065" spans="1:2" x14ac:dyDescent="0.45">
      <c r="A1065" s="8">
        <v>37227</v>
      </c>
      <c r="B1065" s="7">
        <v>0.5212</v>
      </c>
    </row>
    <row r="1066" spans="1:2" x14ac:dyDescent="0.45">
      <c r="A1066" s="8">
        <v>37228</v>
      </c>
      <c r="B1066" s="7">
        <v>0.51880000000000004</v>
      </c>
    </row>
    <row r="1067" spans="1:2" x14ac:dyDescent="0.45">
      <c r="A1067" s="8">
        <v>37229</v>
      </c>
      <c r="B1067" s="7">
        <v>0.51670000000000005</v>
      </c>
    </row>
    <row r="1068" spans="1:2" x14ac:dyDescent="0.45">
      <c r="A1068" s="8">
        <v>37230</v>
      </c>
      <c r="B1068" s="7">
        <v>0.51490000000000002</v>
      </c>
    </row>
    <row r="1069" spans="1:2" x14ac:dyDescent="0.45">
      <c r="A1069" s="8">
        <v>37231</v>
      </c>
      <c r="B1069" s="7">
        <v>0.51749999999999996</v>
      </c>
    </row>
    <row r="1070" spans="1:2" x14ac:dyDescent="0.45">
      <c r="A1070" s="8">
        <v>37232</v>
      </c>
      <c r="B1070" s="7">
        <v>0.51670000000000005</v>
      </c>
    </row>
    <row r="1071" spans="1:2" x14ac:dyDescent="0.45">
      <c r="A1071" s="8">
        <v>37233</v>
      </c>
      <c r="B1071" s="7">
        <v>0.51670000000000005</v>
      </c>
    </row>
    <row r="1072" spans="1:2" x14ac:dyDescent="0.45">
      <c r="A1072" s="8">
        <v>37234</v>
      </c>
      <c r="B1072" s="7">
        <v>0.51670000000000005</v>
      </c>
    </row>
    <row r="1073" spans="1:2" x14ac:dyDescent="0.45">
      <c r="A1073" s="8">
        <v>37235</v>
      </c>
      <c r="B1073" s="7">
        <v>0.51429999999999998</v>
      </c>
    </row>
    <row r="1074" spans="1:2" x14ac:dyDescent="0.45">
      <c r="A1074" s="8">
        <v>37236</v>
      </c>
      <c r="B1074" s="7">
        <v>0.51419999999999999</v>
      </c>
    </row>
    <row r="1075" spans="1:2" x14ac:dyDescent="0.45">
      <c r="A1075" s="8">
        <v>37237</v>
      </c>
      <c r="B1075" s="7">
        <v>0.51859999999999995</v>
      </c>
    </row>
    <row r="1076" spans="1:2" x14ac:dyDescent="0.45">
      <c r="A1076" s="8">
        <v>37238</v>
      </c>
      <c r="B1076" s="7">
        <v>0.52059999999999995</v>
      </c>
    </row>
    <row r="1077" spans="1:2" x14ac:dyDescent="0.45">
      <c r="A1077" s="8">
        <v>37239</v>
      </c>
      <c r="B1077" s="7">
        <v>0.51819999999999999</v>
      </c>
    </row>
    <row r="1078" spans="1:2" x14ac:dyDescent="0.45">
      <c r="A1078" s="8">
        <v>37240</v>
      </c>
      <c r="B1078" s="7">
        <v>0.51819999999999999</v>
      </c>
    </row>
    <row r="1079" spans="1:2" x14ac:dyDescent="0.45">
      <c r="A1079" s="8">
        <v>37241</v>
      </c>
      <c r="B1079" s="7">
        <v>0.51819999999999999</v>
      </c>
    </row>
    <row r="1080" spans="1:2" x14ac:dyDescent="0.45">
      <c r="A1080" s="8">
        <v>37242</v>
      </c>
      <c r="B1080" s="7">
        <v>0.51829999999999998</v>
      </c>
    </row>
    <row r="1081" spans="1:2" x14ac:dyDescent="0.45">
      <c r="A1081" s="8">
        <v>37243</v>
      </c>
      <c r="B1081" s="7">
        <v>0.51639999999999997</v>
      </c>
    </row>
    <row r="1082" spans="1:2" x14ac:dyDescent="0.45">
      <c r="A1082" s="8">
        <v>37244</v>
      </c>
      <c r="B1082" s="7">
        <v>0.51429999999999998</v>
      </c>
    </row>
    <row r="1083" spans="1:2" x14ac:dyDescent="0.45">
      <c r="A1083" s="8">
        <v>37245</v>
      </c>
      <c r="B1083" s="7">
        <v>0.50760000000000005</v>
      </c>
    </row>
    <row r="1084" spans="1:2" x14ac:dyDescent="0.45">
      <c r="A1084" s="8">
        <v>37246</v>
      </c>
      <c r="B1084" s="7">
        <v>0.50670000000000004</v>
      </c>
    </row>
    <row r="1085" spans="1:2" x14ac:dyDescent="0.45">
      <c r="A1085" s="8">
        <v>37247</v>
      </c>
      <c r="B1085" s="7">
        <v>0.50670000000000004</v>
      </c>
    </row>
    <row r="1086" spans="1:2" x14ac:dyDescent="0.45">
      <c r="A1086" s="8">
        <v>37248</v>
      </c>
      <c r="B1086" s="7">
        <v>0.50670000000000004</v>
      </c>
    </row>
    <row r="1087" spans="1:2" x14ac:dyDescent="0.45">
      <c r="A1087" s="8">
        <v>37249</v>
      </c>
      <c r="B1087" s="7">
        <v>0.50800000000000001</v>
      </c>
    </row>
    <row r="1088" spans="1:2" x14ac:dyDescent="0.45">
      <c r="A1088" s="8">
        <v>37250</v>
      </c>
      <c r="B1088" s="7">
        <v>0.50800000000000001</v>
      </c>
    </row>
    <row r="1089" spans="1:2" x14ac:dyDescent="0.45">
      <c r="A1089" s="8">
        <v>37251</v>
      </c>
      <c r="B1089" s="7">
        <v>0.50800000000000001</v>
      </c>
    </row>
    <row r="1090" spans="1:2" x14ac:dyDescent="0.45">
      <c r="A1090" s="8">
        <v>37252</v>
      </c>
      <c r="B1090" s="7">
        <v>0.50749999999999995</v>
      </c>
    </row>
    <row r="1091" spans="1:2" x14ac:dyDescent="0.45">
      <c r="A1091" s="8">
        <v>37253</v>
      </c>
      <c r="B1091" s="7">
        <v>0.51</v>
      </c>
    </row>
    <row r="1092" spans="1:2" x14ac:dyDescent="0.45">
      <c r="A1092" s="8">
        <v>37254</v>
      </c>
      <c r="B1092" s="7">
        <v>0.51</v>
      </c>
    </row>
    <row r="1093" spans="1:2" x14ac:dyDescent="0.45">
      <c r="A1093" s="8">
        <v>37255</v>
      </c>
      <c r="B1093" s="7">
        <v>0.51</v>
      </c>
    </row>
    <row r="1094" spans="1:2" x14ac:dyDescent="0.45">
      <c r="A1094" s="8">
        <v>37256</v>
      </c>
      <c r="B1094" s="7">
        <v>0.51</v>
      </c>
    </row>
    <row r="1095" spans="1:2" x14ac:dyDescent="0.45">
      <c r="A1095" s="8">
        <v>37257</v>
      </c>
      <c r="B1095" s="7">
        <v>0.51</v>
      </c>
    </row>
    <row r="1096" spans="1:2" x14ac:dyDescent="0.45">
      <c r="A1096" s="8">
        <v>37258</v>
      </c>
      <c r="B1096" s="7">
        <v>0.51339999999999997</v>
      </c>
    </row>
    <row r="1097" spans="1:2" x14ac:dyDescent="0.45">
      <c r="A1097" s="8">
        <v>37259</v>
      </c>
      <c r="B1097" s="7">
        <v>0.51580000000000004</v>
      </c>
    </row>
    <row r="1098" spans="1:2" x14ac:dyDescent="0.45">
      <c r="A1098" s="8">
        <v>37260</v>
      </c>
      <c r="B1098" s="7">
        <v>0.51819999999999999</v>
      </c>
    </row>
    <row r="1099" spans="1:2" x14ac:dyDescent="0.45">
      <c r="A1099" s="8">
        <v>37261</v>
      </c>
      <c r="B1099" s="7">
        <v>0.51819999999999999</v>
      </c>
    </row>
    <row r="1100" spans="1:2" x14ac:dyDescent="0.45">
      <c r="A1100" s="8">
        <v>37262</v>
      </c>
      <c r="B1100" s="7">
        <v>0.51819999999999999</v>
      </c>
    </row>
    <row r="1101" spans="1:2" x14ac:dyDescent="0.45">
      <c r="A1101" s="8">
        <v>37263</v>
      </c>
      <c r="B1101" s="7">
        <v>0.51829999999999998</v>
      </c>
    </row>
    <row r="1102" spans="1:2" x14ac:dyDescent="0.45">
      <c r="A1102" s="8">
        <v>37264</v>
      </c>
      <c r="B1102" s="7">
        <v>0.52070000000000005</v>
      </c>
    </row>
    <row r="1103" spans="1:2" x14ac:dyDescent="0.45">
      <c r="A1103" s="8">
        <v>37265</v>
      </c>
      <c r="B1103" s="7">
        <v>0.52259999999999995</v>
      </c>
    </row>
    <row r="1104" spans="1:2" x14ac:dyDescent="0.45">
      <c r="A1104" s="8">
        <v>37266</v>
      </c>
      <c r="B1104" s="7">
        <v>0.52500000000000002</v>
      </c>
    </row>
    <row r="1105" spans="1:2" x14ac:dyDescent="0.45">
      <c r="A1105" s="8">
        <v>37267</v>
      </c>
      <c r="B1105" s="7">
        <v>0.52100000000000002</v>
      </c>
    </row>
    <row r="1106" spans="1:2" x14ac:dyDescent="0.45">
      <c r="A1106" s="8">
        <v>37268</v>
      </c>
      <c r="B1106" s="7">
        <v>0.52100000000000002</v>
      </c>
    </row>
    <row r="1107" spans="1:2" x14ac:dyDescent="0.45">
      <c r="A1107" s="8">
        <v>37269</v>
      </c>
      <c r="B1107" s="7">
        <v>0.52100000000000002</v>
      </c>
    </row>
    <row r="1108" spans="1:2" x14ac:dyDescent="0.45">
      <c r="A1108" s="8">
        <v>37270</v>
      </c>
      <c r="B1108" s="7">
        <v>0.5181</v>
      </c>
    </row>
    <row r="1109" spans="1:2" x14ac:dyDescent="0.45">
      <c r="A1109" s="8">
        <v>37271</v>
      </c>
      <c r="B1109" s="7">
        <v>0.51880000000000004</v>
      </c>
    </row>
    <row r="1110" spans="1:2" x14ac:dyDescent="0.45">
      <c r="A1110" s="8">
        <v>37272</v>
      </c>
      <c r="B1110" s="7">
        <v>0.51449999999999996</v>
      </c>
    </row>
    <row r="1111" spans="1:2" x14ac:dyDescent="0.45">
      <c r="A1111" s="8">
        <v>37273</v>
      </c>
      <c r="B1111" s="7">
        <v>0.51459999999999995</v>
      </c>
    </row>
    <row r="1112" spans="1:2" x14ac:dyDescent="0.45">
      <c r="A1112" s="8">
        <v>37274</v>
      </c>
      <c r="B1112" s="7">
        <v>0.51429999999999998</v>
      </c>
    </row>
    <row r="1113" spans="1:2" x14ac:dyDescent="0.45">
      <c r="A1113" s="8">
        <v>37275</v>
      </c>
      <c r="B1113" s="7">
        <v>0.51429999999999998</v>
      </c>
    </row>
    <row r="1114" spans="1:2" x14ac:dyDescent="0.45">
      <c r="A1114" s="8">
        <v>37276</v>
      </c>
      <c r="B1114" s="7">
        <v>0.51429999999999998</v>
      </c>
    </row>
    <row r="1115" spans="1:2" x14ac:dyDescent="0.45">
      <c r="A1115" s="8">
        <v>37277</v>
      </c>
      <c r="B1115" s="7">
        <v>0.51780000000000004</v>
      </c>
    </row>
    <row r="1116" spans="1:2" x14ac:dyDescent="0.45">
      <c r="A1116" s="8">
        <v>37278</v>
      </c>
      <c r="B1116" s="7">
        <v>0.51900000000000002</v>
      </c>
    </row>
    <row r="1117" spans="1:2" x14ac:dyDescent="0.45">
      <c r="A1117" s="8">
        <v>37279</v>
      </c>
      <c r="B1117" s="7">
        <v>0.52049999999999996</v>
      </c>
    </row>
    <row r="1118" spans="1:2" x14ac:dyDescent="0.45">
      <c r="A1118" s="8">
        <v>37280</v>
      </c>
      <c r="B1118" s="7">
        <v>0.51639999999999997</v>
      </c>
    </row>
    <row r="1119" spans="1:2" x14ac:dyDescent="0.45">
      <c r="A1119" s="8">
        <v>37281</v>
      </c>
      <c r="B1119" s="7">
        <v>0.51549999999999996</v>
      </c>
    </row>
    <row r="1120" spans="1:2" x14ac:dyDescent="0.45">
      <c r="A1120" s="8">
        <v>37282</v>
      </c>
      <c r="B1120" s="7">
        <v>0.51549999999999996</v>
      </c>
    </row>
    <row r="1121" spans="1:2" x14ac:dyDescent="0.45">
      <c r="A1121" s="8">
        <v>37283</v>
      </c>
      <c r="B1121" s="7">
        <v>0.51549999999999996</v>
      </c>
    </row>
    <row r="1122" spans="1:2" x14ac:dyDescent="0.45">
      <c r="A1122" s="8">
        <v>37284</v>
      </c>
      <c r="B1122" s="7">
        <v>0.51429999999999998</v>
      </c>
    </row>
    <row r="1123" spans="1:2" x14ac:dyDescent="0.45">
      <c r="A1123" s="8">
        <v>37285</v>
      </c>
      <c r="B1123" s="7">
        <v>0.51429999999999998</v>
      </c>
    </row>
    <row r="1124" spans="1:2" x14ac:dyDescent="0.45">
      <c r="A1124" s="8">
        <v>37286</v>
      </c>
      <c r="B1124" s="7">
        <v>0.50609999999999999</v>
      </c>
    </row>
    <row r="1125" spans="1:2" x14ac:dyDescent="0.45">
      <c r="A1125" s="8">
        <v>37287</v>
      </c>
      <c r="B1125" s="7">
        <v>0.50880000000000003</v>
      </c>
    </row>
    <row r="1126" spans="1:2" x14ac:dyDescent="0.45">
      <c r="A1126" s="8">
        <v>37288</v>
      </c>
      <c r="B1126" s="7">
        <v>0.50980000000000003</v>
      </c>
    </row>
    <row r="1127" spans="1:2" x14ac:dyDescent="0.45">
      <c r="A1127" s="8">
        <v>37289</v>
      </c>
      <c r="B1127" s="7">
        <v>0.50980000000000003</v>
      </c>
    </row>
    <row r="1128" spans="1:2" x14ac:dyDescent="0.45">
      <c r="A1128" s="8">
        <v>37290</v>
      </c>
      <c r="B1128" s="7">
        <v>0.50980000000000003</v>
      </c>
    </row>
    <row r="1129" spans="1:2" x14ac:dyDescent="0.45">
      <c r="A1129" s="8">
        <v>37291</v>
      </c>
      <c r="B1129" s="7">
        <v>0.51060000000000005</v>
      </c>
    </row>
    <row r="1130" spans="1:2" x14ac:dyDescent="0.45">
      <c r="A1130" s="8">
        <v>37292</v>
      </c>
      <c r="B1130" s="7">
        <v>0.51100000000000001</v>
      </c>
    </row>
    <row r="1131" spans="1:2" x14ac:dyDescent="0.45">
      <c r="A1131" s="8">
        <v>37293</v>
      </c>
      <c r="B1131" s="7">
        <v>0.50760000000000005</v>
      </c>
    </row>
    <row r="1132" spans="1:2" x14ac:dyDescent="0.45">
      <c r="A1132" s="8">
        <v>37294</v>
      </c>
      <c r="B1132" s="7">
        <v>0.50760000000000005</v>
      </c>
    </row>
    <row r="1133" spans="1:2" x14ac:dyDescent="0.45">
      <c r="A1133" s="8">
        <v>37295</v>
      </c>
      <c r="B1133" s="7">
        <v>0.51039999999999996</v>
      </c>
    </row>
    <row r="1134" spans="1:2" x14ac:dyDescent="0.45">
      <c r="A1134" s="8">
        <v>37296</v>
      </c>
      <c r="B1134" s="7">
        <v>0.51039999999999996</v>
      </c>
    </row>
    <row r="1135" spans="1:2" x14ac:dyDescent="0.45">
      <c r="A1135" s="8">
        <v>37297</v>
      </c>
      <c r="B1135" s="7">
        <v>0.51039999999999996</v>
      </c>
    </row>
    <row r="1136" spans="1:2" x14ac:dyDescent="0.45">
      <c r="A1136" s="8">
        <v>37298</v>
      </c>
      <c r="B1136" s="7">
        <v>0.51300000000000001</v>
      </c>
    </row>
    <row r="1137" spans="1:2" x14ac:dyDescent="0.45">
      <c r="A1137" s="8">
        <v>37299</v>
      </c>
      <c r="B1137" s="7">
        <v>0.50860000000000005</v>
      </c>
    </row>
    <row r="1138" spans="1:2" x14ac:dyDescent="0.45">
      <c r="A1138" s="8">
        <v>37300</v>
      </c>
      <c r="B1138" s="7">
        <v>0.50790000000000002</v>
      </c>
    </row>
    <row r="1139" spans="1:2" x14ac:dyDescent="0.45">
      <c r="A1139" s="8">
        <v>37301</v>
      </c>
      <c r="B1139" s="7">
        <v>0.51549999999999996</v>
      </c>
    </row>
    <row r="1140" spans="1:2" x14ac:dyDescent="0.45">
      <c r="A1140" s="8">
        <v>37302</v>
      </c>
      <c r="B1140" s="7">
        <v>0.5171</v>
      </c>
    </row>
    <row r="1141" spans="1:2" x14ac:dyDescent="0.45">
      <c r="A1141" s="8">
        <v>37303</v>
      </c>
      <c r="B1141" s="7">
        <v>0.5171</v>
      </c>
    </row>
    <row r="1142" spans="1:2" x14ac:dyDescent="0.45">
      <c r="A1142" s="8">
        <v>37304</v>
      </c>
      <c r="B1142" s="7">
        <v>0.5171</v>
      </c>
    </row>
    <row r="1143" spans="1:2" x14ac:dyDescent="0.45">
      <c r="A1143" s="8">
        <v>37305</v>
      </c>
      <c r="B1143" s="7">
        <v>0.51749999999999996</v>
      </c>
    </row>
    <row r="1144" spans="1:2" x14ac:dyDescent="0.45">
      <c r="A1144" s="8">
        <v>37306</v>
      </c>
      <c r="B1144" s="7">
        <v>0.51649999999999996</v>
      </c>
    </row>
    <row r="1145" spans="1:2" x14ac:dyDescent="0.45">
      <c r="A1145" s="8">
        <v>37307</v>
      </c>
      <c r="B1145" s="7">
        <v>0.51719999999999999</v>
      </c>
    </row>
    <row r="1146" spans="1:2" x14ac:dyDescent="0.45">
      <c r="A1146" s="8">
        <v>37308</v>
      </c>
      <c r="B1146" s="7">
        <v>0.51539999999999997</v>
      </c>
    </row>
    <row r="1147" spans="1:2" x14ac:dyDescent="0.45">
      <c r="A1147" s="8">
        <v>37309</v>
      </c>
      <c r="B1147" s="7">
        <v>0.51529999999999998</v>
      </c>
    </row>
    <row r="1148" spans="1:2" x14ac:dyDescent="0.45">
      <c r="A1148" s="8">
        <v>37310</v>
      </c>
      <c r="B1148" s="7">
        <v>0.51529999999999998</v>
      </c>
    </row>
    <row r="1149" spans="1:2" x14ac:dyDescent="0.45">
      <c r="A1149" s="8">
        <v>37311</v>
      </c>
      <c r="B1149" s="7">
        <v>0.51529999999999998</v>
      </c>
    </row>
    <row r="1150" spans="1:2" x14ac:dyDescent="0.45">
      <c r="A1150" s="8">
        <v>37312</v>
      </c>
      <c r="B1150" s="7">
        <v>0.51329999999999998</v>
      </c>
    </row>
    <row r="1151" spans="1:2" x14ac:dyDescent="0.45">
      <c r="A1151" s="8">
        <v>37313</v>
      </c>
      <c r="B1151" s="7">
        <v>0.51400000000000001</v>
      </c>
    </row>
    <row r="1152" spans="1:2" x14ac:dyDescent="0.45">
      <c r="A1152" s="8">
        <v>37314</v>
      </c>
      <c r="B1152" s="7">
        <v>0.51380000000000003</v>
      </c>
    </row>
    <row r="1153" spans="1:2" x14ac:dyDescent="0.45">
      <c r="A1153" s="8">
        <v>37315</v>
      </c>
      <c r="B1153" s="7">
        <v>0.5161</v>
      </c>
    </row>
    <row r="1154" spans="1:2" x14ac:dyDescent="0.45">
      <c r="A1154" s="8">
        <v>37316</v>
      </c>
      <c r="B1154" s="7">
        <v>0.5171</v>
      </c>
    </row>
    <row r="1155" spans="1:2" x14ac:dyDescent="0.45">
      <c r="A1155" s="8">
        <v>37317</v>
      </c>
      <c r="B1155" s="7">
        <v>0.5171</v>
      </c>
    </row>
    <row r="1156" spans="1:2" x14ac:dyDescent="0.45">
      <c r="A1156" s="8">
        <v>37318</v>
      </c>
      <c r="B1156" s="7">
        <v>0.5171</v>
      </c>
    </row>
    <row r="1157" spans="1:2" x14ac:dyDescent="0.45">
      <c r="A1157" s="8">
        <v>37319</v>
      </c>
      <c r="B1157" s="7">
        <v>0.52039999999999997</v>
      </c>
    </row>
    <row r="1158" spans="1:2" x14ac:dyDescent="0.45">
      <c r="A1158" s="8">
        <v>37320</v>
      </c>
      <c r="B1158" s="7">
        <v>0.52010000000000001</v>
      </c>
    </row>
    <row r="1159" spans="1:2" x14ac:dyDescent="0.45">
      <c r="A1159" s="8">
        <v>37321</v>
      </c>
      <c r="B1159" s="7">
        <v>0.52029999999999998</v>
      </c>
    </row>
    <row r="1160" spans="1:2" x14ac:dyDescent="0.45">
      <c r="A1160" s="8">
        <v>37322</v>
      </c>
      <c r="B1160" s="7">
        <v>0.52380000000000004</v>
      </c>
    </row>
    <row r="1161" spans="1:2" x14ac:dyDescent="0.45">
      <c r="A1161" s="8">
        <v>37323</v>
      </c>
      <c r="B1161" s="7">
        <v>0.52410000000000001</v>
      </c>
    </row>
    <row r="1162" spans="1:2" x14ac:dyDescent="0.45">
      <c r="A1162" s="8">
        <v>37324</v>
      </c>
      <c r="B1162" s="7">
        <v>0.52410000000000001</v>
      </c>
    </row>
    <row r="1163" spans="1:2" x14ac:dyDescent="0.45">
      <c r="A1163" s="8">
        <v>37325</v>
      </c>
      <c r="B1163" s="7">
        <v>0.52410000000000001</v>
      </c>
    </row>
    <row r="1164" spans="1:2" x14ac:dyDescent="0.45">
      <c r="A1164" s="8">
        <v>37326</v>
      </c>
      <c r="B1164" s="7">
        <v>0.52080000000000004</v>
      </c>
    </row>
    <row r="1165" spans="1:2" x14ac:dyDescent="0.45">
      <c r="A1165" s="8">
        <v>37327</v>
      </c>
      <c r="B1165" s="7">
        <v>0.51949999999999996</v>
      </c>
    </row>
    <row r="1166" spans="1:2" x14ac:dyDescent="0.45">
      <c r="A1166" s="8">
        <v>37328</v>
      </c>
      <c r="B1166" s="7">
        <v>0.51959999999999995</v>
      </c>
    </row>
    <row r="1167" spans="1:2" x14ac:dyDescent="0.45">
      <c r="A1167" s="8">
        <v>37329</v>
      </c>
      <c r="B1167" s="7">
        <v>0.52149999999999996</v>
      </c>
    </row>
    <row r="1168" spans="1:2" x14ac:dyDescent="0.45">
      <c r="A1168" s="8">
        <v>37330</v>
      </c>
      <c r="B1168" s="7">
        <v>0.52449999999999997</v>
      </c>
    </row>
    <row r="1169" spans="1:2" x14ac:dyDescent="0.45">
      <c r="A1169" s="8">
        <v>37331</v>
      </c>
      <c r="B1169" s="7">
        <v>0.52449999999999997</v>
      </c>
    </row>
    <row r="1170" spans="1:2" x14ac:dyDescent="0.45">
      <c r="A1170" s="8">
        <v>37332</v>
      </c>
      <c r="B1170" s="7">
        <v>0.52449999999999997</v>
      </c>
    </row>
    <row r="1171" spans="1:2" x14ac:dyDescent="0.45">
      <c r="A1171" s="8">
        <v>37333</v>
      </c>
      <c r="B1171" s="7">
        <v>0.52359999999999995</v>
      </c>
    </row>
    <row r="1172" spans="1:2" x14ac:dyDescent="0.45">
      <c r="A1172" s="8">
        <v>37334</v>
      </c>
      <c r="B1172" s="7">
        <v>0.52439999999999998</v>
      </c>
    </row>
    <row r="1173" spans="1:2" x14ac:dyDescent="0.45">
      <c r="A1173" s="8">
        <v>37335</v>
      </c>
      <c r="B1173" s="7">
        <v>0.52980000000000005</v>
      </c>
    </row>
    <row r="1174" spans="1:2" x14ac:dyDescent="0.45">
      <c r="A1174" s="8">
        <v>37336</v>
      </c>
      <c r="B1174" s="7">
        <v>0.53049999999999997</v>
      </c>
    </row>
    <row r="1175" spans="1:2" x14ac:dyDescent="0.45">
      <c r="A1175" s="8">
        <v>37337</v>
      </c>
      <c r="B1175" s="7">
        <v>0.53190000000000004</v>
      </c>
    </row>
    <row r="1176" spans="1:2" x14ac:dyDescent="0.45">
      <c r="A1176" s="8">
        <v>37338</v>
      </c>
      <c r="B1176" s="7">
        <v>0.53190000000000004</v>
      </c>
    </row>
    <row r="1177" spans="1:2" x14ac:dyDescent="0.45">
      <c r="A1177" s="8">
        <v>37339</v>
      </c>
      <c r="B1177" s="7">
        <v>0.53190000000000004</v>
      </c>
    </row>
    <row r="1178" spans="1:2" x14ac:dyDescent="0.45">
      <c r="A1178" s="8">
        <v>37340</v>
      </c>
      <c r="B1178" s="7">
        <v>0.53159999999999996</v>
      </c>
    </row>
    <row r="1179" spans="1:2" x14ac:dyDescent="0.45">
      <c r="A1179" s="8">
        <v>37341</v>
      </c>
      <c r="B1179" s="7">
        <v>0.52859999999999996</v>
      </c>
    </row>
    <row r="1180" spans="1:2" x14ac:dyDescent="0.45">
      <c r="A1180" s="8">
        <v>37342</v>
      </c>
      <c r="B1180" s="7">
        <v>0.52790000000000004</v>
      </c>
    </row>
    <row r="1181" spans="1:2" x14ac:dyDescent="0.45">
      <c r="A1181" s="8">
        <v>37343</v>
      </c>
      <c r="B1181" s="7">
        <v>0.53249999999999997</v>
      </c>
    </row>
    <row r="1182" spans="1:2" x14ac:dyDescent="0.45">
      <c r="A1182" s="8">
        <v>37344</v>
      </c>
      <c r="B1182" s="7">
        <v>0.53249999999999997</v>
      </c>
    </row>
    <row r="1183" spans="1:2" x14ac:dyDescent="0.45">
      <c r="A1183" s="8">
        <v>37345</v>
      </c>
      <c r="B1183" s="7">
        <v>0.53249999999999997</v>
      </c>
    </row>
    <row r="1184" spans="1:2" x14ac:dyDescent="0.45">
      <c r="A1184" s="8">
        <v>37346</v>
      </c>
      <c r="B1184" s="7">
        <v>0.53249999999999997</v>
      </c>
    </row>
    <row r="1185" spans="1:2" x14ac:dyDescent="0.45">
      <c r="A1185" s="8">
        <v>37347</v>
      </c>
      <c r="B1185" s="7">
        <v>0.53249999999999997</v>
      </c>
    </row>
    <row r="1186" spans="1:2" x14ac:dyDescent="0.45">
      <c r="A1186" s="8">
        <v>37348</v>
      </c>
      <c r="B1186" s="7">
        <v>0.53359999999999996</v>
      </c>
    </row>
    <row r="1187" spans="1:2" x14ac:dyDescent="0.45">
      <c r="A1187" s="8">
        <v>37349</v>
      </c>
      <c r="B1187" s="7">
        <v>0.53120000000000001</v>
      </c>
    </row>
    <row r="1188" spans="1:2" x14ac:dyDescent="0.45">
      <c r="A1188" s="8">
        <v>37350</v>
      </c>
      <c r="B1188" s="7">
        <v>0.5323</v>
      </c>
    </row>
    <row r="1189" spans="1:2" x14ac:dyDescent="0.45">
      <c r="A1189" s="8">
        <v>37351</v>
      </c>
      <c r="B1189" s="7">
        <v>0.53149999999999997</v>
      </c>
    </row>
    <row r="1190" spans="1:2" x14ac:dyDescent="0.45">
      <c r="A1190" s="8">
        <v>37352</v>
      </c>
      <c r="B1190" s="7">
        <v>0.53149999999999997</v>
      </c>
    </row>
    <row r="1191" spans="1:2" x14ac:dyDescent="0.45">
      <c r="A1191" s="8">
        <v>37353</v>
      </c>
      <c r="B1191" s="7">
        <v>0.53149999999999997</v>
      </c>
    </row>
    <row r="1192" spans="1:2" x14ac:dyDescent="0.45">
      <c r="A1192" s="8">
        <v>37354</v>
      </c>
      <c r="B1192" s="7">
        <v>0.52800000000000002</v>
      </c>
    </row>
    <row r="1193" spans="1:2" x14ac:dyDescent="0.45">
      <c r="A1193" s="8">
        <v>37355</v>
      </c>
      <c r="B1193" s="7">
        <v>0.52949999999999997</v>
      </c>
    </row>
    <row r="1194" spans="1:2" x14ac:dyDescent="0.45">
      <c r="A1194" s="8">
        <v>37356</v>
      </c>
      <c r="B1194" s="7">
        <v>0.53080000000000005</v>
      </c>
    </row>
    <row r="1195" spans="1:2" x14ac:dyDescent="0.45">
      <c r="A1195" s="8">
        <v>37357</v>
      </c>
      <c r="B1195" s="7">
        <v>0.53459999999999996</v>
      </c>
    </row>
    <row r="1196" spans="1:2" x14ac:dyDescent="0.45">
      <c r="A1196" s="8">
        <v>37358</v>
      </c>
      <c r="B1196" s="7">
        <v>0.53500000000000003</v>
      </c>
    </row>
    <row r="1197" spans="1:2" x14ac:dyDescent="0.45">
      <c r="A1197" s="8">
        <v>37359</v>
      </c>
      <c r="B1197" s="7">
        <v>0.53500000000000003</v>
      </c>
    </row>
    <row r="1198" spans="1:2" x14ac:dyDescent="0.45">
      <c r="A1198" s="8">
        <v>37360</v>
      </c>
      <c r="B1198" s="7">
        <v>0.53500000000000003</v>
      </c>
    </row>
    <row r="1199" spans="1:2" x14ac:dyDescent="0.45">
      <c r="A1199" s="8">
        <v>37361</v>
      </c>
      <c r="B1199" s="7">
        <v>0.53259999999999996</v>
      </c>
    </row>
    <row r="1200" spans="1:2" x14ac:dyDescent="0.45">
      <c r="A1200" s="8">
        <v>37362</v>
      </c>
      <c r="B1200" s="7">
        <v>0.53090000000000004</v>
      </c>
    </row>
    <row r="1201" spans="1:2" x14ac:dyDescent="0.45">
      <c r="A1201" s="8">
        <v>37363</v>
      </c>
      <c r="B1201" s="7">
        <v>0.53739999999999999</v>
      </c>
    </row>
    <row r="1202" spans="1:2" x14ac:dyDescent="0.45">
      <c r="A1202" s="8">
        <v>37364</v>
      </c>
      <c r="B1202" s="7">
        <v>0.53820000000000001</v>
      </c>
    </row>
    <row r="1203" spans="1:2" x14ac:dyDescent="0.45">
      <c r="A1203" s="8">
        <v>37365</v>
      </c>
      <c r="B1203" s="7">
        <v>0.53969999999999996</v>
      </c>
    </row>
    <row r="1204" spans="1:2" x14ac:dyDescent="0.45">
      <c r="A1204" s="8">
        <v>37366</v>
      </c>
      <c r="B1204" s="7">
        <v>0.53969999999999996</v>
      </c>
    </row>
    <row r="1205" spans="1:2" x14ac:dyDescent="0.45">
      <c r="A1205" s="8">
        <v>37367</v>
      </c>
      <c r="B1205" s="7">
        <v>0.53969999999999996</v>
      </c>
    </row>
    <row r="1206" spans="1:2" x14ac:dyDescent="0.45">
      <c r="A1206" s="8">
        <v>37368</v>
      </c>
      <c r="B1206" s="7">
        <v>0.53949999999999998</v>
      </c>
    </row>
    <row r="1207" spans="1:2" x14ac:dyDescent="0.45">
      <c r="A1207" s="8">
        <v>37369</v>
      </c>
      <c r="B1207" s="7">
        <v>0.53800000000000003</v>
      </c>
    </row>
    <row r="1208" spans="1:2" x14ac:dyDescent="0.45">
      <c r="A1208" s="8">
        <v>37370</v>
      </c>
      <c r="B1208" s="7">
        <v>0.53969999999999996</v>
      </c>
    </row>
    <row r="1209" spans="1:2" x14ac:dyDescent="0.45">
      <c r="A1209" s="8">
        <v>37371</v>
      </c>
      <c r="B1209" s="7">
        <v>0.54449999999999998</v>
      </c>
    </row>
    <row r="1210" spans="1:2" x14ac:dyDescent="0.45">
      <c r="A1210" s="8">
        <v>37372</v>
      </c>
      <c r="B1210" s="7">
        <v>0.54349999999999998</v>
      </c>
    </row>
    <row r="1211" spans="1:2" x14ac:dyDescent="0.45">
      <c r="A1211" s="8">
        <v>37373</v>
      </c>
      <c r="B1211" s="7">
        <v>0.54349999999999998</v>
      </c>
    </row>
    <row r="1212" spans="1:2" x14ac:dyDescent="0.45">
      <c r="A1212" s="8">
        <v>37374</v>
      </c>
      <c r="B1212" s="7">
        <v>0.54349999999999998</v>
      </c>
    </row>
    <row r="1213" spans="1:2" x14ac:dyDescent="0.45">
      <c r="A1213" s="8">
        <v>37375</v>
      </c>
      <c r="B1213" s="7">
        <v>0.54159999999999997</v>
      </c>
    </row>
    <row r="1214" spans="1:2" x14ac:dyDescent="0.45">
      <c r="A1214" s="8">
        <v>37376</v>
      </c>
      <c r="B1214" s="7">
        <v>0.53710000000000002</v>
      </c>
    </row>
    <row r="1215" spans="1:2" x14ac:dyDescent="0.45">
      <c r="A1215" s="8">
        <v>37377</v>
      </c>
      <c r="B1215" s="7">
        <v>0.53710000000000002</v>
      </c>
    </row>
    <row r="1216" spans="1:2" x14ac:dyDescent="0.45">
      <c r="A1216" s="8">
        <v>37378</v>
      </c>
      <c r="B1216" s="7">
        <v>0.53690000000000004</v>
      </c>
    </row>
    <row r="1217" spans="1:2" x14ac:dyDescent="0.45">
      <c r="A1217" s="8">
        <v>37379</v>
      </c>
      <c r="B1217" s="7">
        <v>0.53820000000000001</v>
      </c>
    </row>
    <row r="1218" spans="1:2" x14ac:dyDescent="0.45">
      <c r="A1218" s="8">
        <v>37380</v>
      </c>
      <c r="B1218" s="7">
        <v>0.53820000000000001</v>
      </c>
    </row>
    <row r="1219" spans="1:2" x14ac:dyDescent="0.45">
      <c r="A1219" s="8">
        <v>37381</v>
      </c>
      <c r="B1219" s="7">
        <v>0.53820000000000001</v>
      </c>
    </row>
    <row r="1220" spans="1:2" x14ac:dyDescent="0.45">
      <c r="A1220" s="8">
        <v>37382</v>
      </c>
      <c r="B1220" s="7">
        <v>0.53849999999999998</v>
      </c>
    </row>
    <row r="1221" spans="1:2" x14ac:dyDescent="0.45">
      <c r="A1221" s="8">
        <v>37383</v>
      </c>
      <c r="B1221" s="7">
        <v>0.54100000000000004</v>
      </c>
    </row>
    <row r="1222" spans="1:2" x14ac:dyDescent="0.45">
      <c r="A1222" s="8">
        <v>37384</v>
      </c>
      <c r="B1222" s="7">
        <v>0.54159999999999997</v>
      </c>
    </row>
    <row r="1223" spans="1:2" x14ac:dyDescent="0.45">
      <c r="A1223" s="8">
        <v>37385</v>
      </c>
      <c r="B1223" s="7">
        <v>0.54090000000000005</v>
      </c>
    </row>
    <row r="1224" spans="1:2" x14ac:dyDescent="0.45">
      <c r="A1224" s="8">
        <v>37386</v>
      </c>
      <c r="B1224" s="7">
        <v>0.54369999999999996</v>
      </c>
    </row>
    <row r="1225" spans="1:2" x14ac:dyDescent="0.45">
      <c r="A1225" s="8">
        <v>37387</v>
      </c>
      <c r="B1225" s="7">
        <v>0.54369999999999996</v>
      </c>
    </row>
    <row r="1226" spans="1:2" x14ac:dyDescent="0.45">
      <c r="A1226" s="8">
        <v>37388</v>
      </c>
      <c r="B1226" s="7">
        <v>0.54369999999999996</v>
      </c>
    </row>
    <row r="1227" spans="1:2" x14ac:dyDescent="0.45">
      <c r="A1227" s="8">
        <v>37389</v>
      </c>
      <c r="B1227" s="7">
        <v>0.5464</v>
      </c>
    </row>
    <row r="1228" spans="1:2" x14ac:dyDescent="0.45">
      <c r="A1228" s="8">
        <v>37390</v>
      </c>
      <c r="B1228" s="7">
        <v>0.54600000000000004</v>
      </c>
    </row>
    <row r="1229" spans="1:2" x14ac:dyDescent="0.45">
      <c r="A1229" s="8">
        <v>37391</v>
      </c>
      <c r="B1229" s="7">
        <v>0.54620000000000002</v>
      </c>
    </row>
    <row r="1230" spans="1:2" x14ac:dyDescent="0.45">
      <c r="A1230" s="8">
        <v>37392</v>
      </c>
      <c r="B1230" s="7">
        <v>0.54930000000000001</v>
      </c>
    </row>
    <row r="1231" spans="1:2" x14ac:dyDescent="0.45">
      <c r="A1231" s="8">
        <v>37393</v>
      </c>
      <c r="B1231" s="7">
        <v>0.55120000000000002</v>
      </c>
    </row>
    <row r="1232" spans="1:2" x14ac:dyDescent="0.45">
      <c r="A1232" s="8">
        <v>37394</v>
      </c>
      <c r="B1232" s="7">
        <v>0.55120000000000002</v>
      </c>
    </row>
    <row r="1233" spans="1:2" x14ac:dyDescent="0.45">
      <c r="A1233" s="8">
        <v>37395</v>
      </c>
      <c r="B1233" s="7">
        <v>0.55120000000000002</v>
      </c>
    </row>
    <row r="1234" spans="1:2" x14ac:dyDescent="0.45">
      <c r="A1234" s="8">
        <v>37396</v>
      </c>
      <c r="B1234" s="7">
        <v>0.55149999999999999</v>
      </c>
    </row>
    <row r="1235" spans="1:2" x14ac:dyDescent="0.45">
      <c r="A1235" s="8">
        <v>37397</v>
      </c>
      <c r="B1235" s="7">
        <v>0.55530000000000002</v>
      </c>
    </row>
    <row r="1236" spans="1:2" x14ac:dyDescent="0.45">
      <c r="A1236" s="8">
        <v>37398</v>
      </c>
      <c r="B1236" s="7">
        <v>0.55789999999999995</v>
      </c>
    </row>
    <row r="1237" spans="1:2" x14ac:dyDescent="0.45">
      <c r="A1237" s="8">
        <v>37399</v>
      </c>
      <c r="B1237" s="7">
        <v>0.55510000000000004</v>
      </c>
    </row>
    <row r="1238" spans="1:2" x14ac:dyDescent="0.45">
      <c r="A1238" s="8">
        <v>37400</v>
      </c>
      <c r="B1238" s="7">
        <v>0.55420000000000003</v>
      </c>
    </row>
    <row r="1239" spans="1:2" x14ac:dyDescent="0.45">
      <c r="A1239" s="8">
        <v>37401</v>
      </c>
      <c r="B1239" s="7">
        <v>0.55420000000000003</v>
      </c>
    </row>
    <row r="1240" spans="1:2" x14ac:dyDescent="0.45">
      <c r="A1240" s="8">
        <v>37402</v>
      </c>
      <c r="B1240" s="7">
        <v>0.55420000000000003</v>
      </c>
    </row>
    <row r="1241" spans="1:2" x14ac:dyDescent="0.45">
      <c r="A1241" s="8">
        <v>37403</v>
      </c>
      <c r="B1241" s="7">
        <v>0.55640000000000001</v>
      </c>
    </row>
    <row r="1242" spans="1:2" x14ac:dyDescent="0.45">
      <c r="A1242" s="8">
        <v>37404</v>
      </c>
      <c r="B1242" s="7">
        <v>0.56079999999999997</v>
      </c>
    </row>
    <row r="1243" spans="1:2" x14ac:dyDescent="0.45">
      <c r="A1243" s="8">
        <v>37405</v>
      </c>
      <c r="B1243" s="7">
        <v>0.56510000000000005</v>
      </c>
    </row>
    <row r="1244" spans="1:2" x14ac:dyDescent="0.45">
      <c r="A1244" s="8">
        <v>37406</v>
      </c>
      <c r="B1244" s="7">
        <v>0.56479999999999997</v>
      </c>
    </row>
    <row r="1245" spans="1:2" x14ac:dyDescent="0.45">
      <c r="A1245" s="8">
        <v>37407</v>
      </c>
      <c r="B1245" s="7">
        <v>0.56840000000000002</v>
      </c>
    </row>
    <row r="1246" spans="1:2" x14ac:dyDescent="0.45">
      <c r="A1246" s="8">
        <v>37408</v>
      </c>
      <c r="B1246" s="7">
        <v>0.56840000000000002</v>
      </c>
    </row>
    <row r="1247" spans="1:2" x14ac:dyDescent="0.45">
      <c r="A1247" s="8">
        <v>37409</v>
      </c>
      <c r="B1247" s="7">
        <v>0.56840000000000002</v>
      </c>
    </row>
    <row r="1248" spans="1:2" x14ac:dyDescent="0.45">
      <c r="A1248" s="8">
        <v>37410</v>
      </c>
      <c r="B1248" s="7">
        <v>0.56699999999999995</v>
      </c>
    </row>
    <row r="1249" spans="1:2" x14ac:dyDescent="0.45">
      <c r="A1249" s="8">
        <v>37411</v>
      </c>
      <c r="B1249" s="7">
        <v>0.57530000000000003</v>
      </c>
    </row>
    <row r="1250" spans="1:2" x14ac:dyDescent="0.45">
      <c r="A1250" s="8">
        <v>37412</v>
      </c>
      <c r="B1250" s="7">
        <v>0.57279999999999998</v>
      </c>
    </row>
    <row r="1251" spans="1:2" x14ac:dyDescent="0.45">
      <c r="A1251" s="8">
        <v>37413</v>
      </c>
      <c r="B1251" s="7">
        <v>0.57230000000000003</v>
      </c>
    </row>
    <row r="1252" spans="1:2" x14ac:dyDescent="0.45">
      <c r="A1252" s="8">
        <v>37414</v>
      </c>
      <c r="B1252" s="7">
        <v>0.57350000000000001</v>
      </c>
    </row>
    <row r="1253" spans="1:2" x14ac:dyDescent="0.45">
      <c r="A1253" s="8">
        <v>37415</v>
      </c>
      <c r="B1253" s="7">
        <v>0.57350000000000001</v>
      </c>
    </row>
    <row r="1254" spans="1:2" x14ac:dyDescent="0.45">
      <c r="A1254" s="8">
        <v>37416</v>
      </c>
      <c r="B1254" s="7">
        <v>0.57350000000000001</v>
      </c>
    </row>
    <row r="1255" spans="1:2" x14ac:dyDescent="0.45">
      <c r="A1255" s="8">
        <v>37417</v>
      </c>
      <c r="B1255" s="7">
        <v>0.57040000000000002</v>
      </c>
    </row>
    <row r="1256" spans="1:2" x14ac:dyDescent="0.45">
      <c r="A1256" s="8">
        <v>37418</v>
      </c>
      <c r="B1256" s="7">
        <v>0.5665</v>
      </c>
    </row>
    <row r="1257" spans="1:2" x14ac:dyDescent="0.45">
      <c r="A1257" s="8">
        <v>37419</v>
      </c>
      <c r="B1257" s="7">
        <v>0.5696</v>
      </c>
    </row>
    <row r="1258" spans="1:2" x14ac:dyDescent="0.45">
      <c r="A1258" s="8">
        <v>37420</v>
      </c>
      <c r="B1258" s="7">
        <v>0.56840000000000002</v>
      </c>
    </row>
    <row r="1259" spans="1:2" x14ac:dyDescent="0.45">
      <c r="A1259" s="8">
        <v>37421</v>
      </c>
      <c r="B1259" s="7">
        <v>0.56689999999999996</v>
      </c>
    </row>
    <row r="1260" spans="1:2" x14ac:dyDescent="0.45">
      <c r="A1260" s="8">
        <v>37422</v>
      </c>
      <c r="B1260" s="7">
        <v>0.56689999999999996</v>
      </c>
    </row>
    <row r="1261" spans="1:2" x14ac:dyDescent="0.45">
      <c r="A1261" s="8">
        <v>37423</v>
      </c>
      <c r="B1261" s="7">
        <v>0.56689999999999996</v>
      </c>
    </row>
    <row r="1262" spans="1:2" x14ac:dyDescent="0.45">
      <c r="A1262" s="8">
        <v>37424</v>
      </c>
      <c r="B1262" s="7">
        <v>0.55779999999999996</v>
      </c>
    </row>
    <row r="1263" spans="1:2" x14ac:dyDescent="0.45">
      <c r="A1263" s="8">
        <v>37425</v>
      </c>
      <c r="B1263" s="7">
        <v>0.56330000000000002</v>
      </c>
    </row>
    <row r="1264" spans="1:2" x14ac:dyDescent="0.45">
      <c r="A1264" s="8">
        <v>37426</v>
      </c>
      <c r="B1264" s="7">
        <v>0.56599999999999995</v>
      </c>
    </row>
    <row r="1265" spans="1:2" x14ac:dyDescent="0.45">
      <c r="A1265" s="8">
        <v>37427</v>
      </c>
      <c r="B1265" s="7">
        <v>0.56889999999999996</v>
      </c>
    </row>
    <row r="1266" spans="1:2" x14ac:dyDescent="0.45">
      <c r="A1266" s="8">
        <v>37428</v>
      </c>
      <c r="B1266" s="7">
        <v>0.57250000000000001</v>
      </c>
    </row>
    <row r="1267" spans="1:2" x14ac:dyDescent="0.45">
      <c r="A1267" s="8">
        <v>37429</v>
      </c>
      <c r="B1267" s="7">
        <v>0.57250000000000001</v>
      </c>
    </row>
    <row r="1268" spans="1:2" x14ac:dyDescent="0.45">
      <c r="A1268" s="8">
        <v>37430</v>
      </c>
      <c r="B1268" s="7">
        <v>0.57250000000000001</v>
      </c>
    </row>
    <row r="1269" spans="1:2" x14ac:dyDescent="0.45">
      <c r="A1269" s="8">
        <v>37431</v>
      </c>
      <c r="B1269" s="7">
        <v>0.57699999999999996</v>
      </c>
    </row>
    <row r="1270" spans="1:2" x14ac:dyDescent="0.45">
      <c r="A1270" s="8">
        <v>37432</v>
      </c>
      <c r="B1270" s="7">
        <v>0.57040000000000002</v>
      </c>
    </row>
    <row r="1271" spans="1:2" x14ac:dyDescent="0.45">
      <c r="A1271" s="8">
        <v>37433</v>
      </c>
      <c r="B1271" s="7">
        <v>0.57420000000000004</v>
      </c>
    </row>
    <row r="1272" spans="1:2" x14ac:dyDescent="0.45">
      <c r="A1272" s="8">
        <v>37434</v>
      </c>
      <c r="B1272" s="7">
        <v>0.56359999999999999</v>
      </c>
    </row>
    <row r="1273" spans="1:2" x14ac:dyDescent="0.45">
      <c r="A1273" s="8">
        <v>37435</v>
      </c>
      <c r="B1273" s="7">
        <v>0.5635</v>
      </c>
    </row>
    <row r="1274" spans="1:2" x14ac:dyDescent="0.45">
      <c r="A1274" s="8">
        <v>37436</v>
      </c>
      <c r="B1274" s="7">
        <v>0.5635</v>
      </c>
    </row>
    <row r="1275" spans="1:2" x14ac:dyDescent="0.45">
      <c r="A1275" s="8">
        <v>37437</v>
      </c>
      <c r="B1275" s="7">
        <v>0.5635</v>
      </c>
    </row>
    <row r="1276" spans="1:2" x14ac:dyDescent="0.45">
      <c r="A1276" s="8">
        <v>37438</v>
      </c>
      <c r="B1276" s="7">
        <v>0.56110000000000004</v>
      </c>
    </row>
    <row r="1277" spans="1:2" x14ac:dyDescent="0.45">
      <c r="A1277" s="8">
        <v>37439</v>
      </c>
      <c r="B1277" s="7">
        <v>0.56020000000000003</v>
      </c>
    </row>
    <row r="1278" spans="1:2" x14ac:dyDescent="0.45">
      <c r="A1278" s="8">
        <v>37440</v>
      </c>
      <c r="B1278" s="7">
        <v>0.55800000000000005</v>
      </c>
    </row>
    <row r="1279" spans="1:2" x14ac:dyDescent="0.45">
      <c r="A1279" s="8">
        <v>37441</v>
      </c>
      <c r="B1279" s="7">
        <v>0.55600000000000005</v>
      </c>
    </row>
    <row r="1280" spans="1:2" x14ac:dyDescent="0.45">
      <c r="A1280" s="8">
        <v>37442</v>
      </c>
      <c r="B1280" s="7">
        <v>0.55730000000000002</v>
      </c>
    </row>
    <row r="1281" spans="1:2" x14ac:dyDescent="0.45">
      <c r="A1281" s="8">
        <v>37443</v>
      </c>
      <c r="B1281" s="7">
        <v>0.55730000000000002</v>
      </c>
    </row>
    <row r="1282" spans="1:2" x14ac:dyDescent="0.45">
      <c r="A1282" s="8">
        <v>37444</v>
      </c>
      <c r="B1282" s="7">
        <v>0.55730000000000002</v>
      </c>
    </row>
    <row r="1283" spans="1:2" x14ac:dyDescent="0.45">
      <c r="A1283" s="8">
        <v>37445</v>
      </c>
      <c r="B1283" s="7">
        <v>0.56340000000000001</v>
      </c>
    </row>
    <row r="1284" spans="1:2" x14ac:dyDescent="0.45">
      <c r="A1284" s="8">
        <v>37446</v>
      </c>
      <c r="B1284" s="7">
        <v>0.56630000000000003</v>
      </c>
    </row>
    <row r="1285" spans="1:2" x14ac:dyDescent="0.45">
      <c r="A1285" s="8">
        <v>37447</v>
      </c>
      <c r="B1285" s="7">
        <v>0.56869999999999998</v>
      </c>
    </row>
    <row r="1286" spans="1:2" x14ac:dyDescent="0.45">
      <c r="A1286" s="8">
        <v>37448</v>
      </c>
      <c r="B1286" s="7">
        <v>0.55700000000000005</v>
      </c>
    </row>
    <row r="1287" spans="1:2" x14ac:dyDescent="0.45">
      <c r="A1287" s="8">
        <v>37449</v>
      </c>
      <c r="B1287" s="7">
        <v>0.5595</v>
      </c>
    </row>
    <row r="1288" spans="1:2" x14ac:dyDescent="0.45">
      <c r="A1288" s="8">
        <v>37450</v>
      </c>
      <c r="B1288" s="7">
        <v>0.5595</v>
      </c>
    </row>
    <row r="1289" spans="1:2" x14ac:dyDescent="0.45">
      <c r="A1289" s="8">
        <v>37451</v>
      </c>
      <c r="B1289" s="7">
        <v>0.5595</v>
      </c>
    </row>
    <row r="1290" spans="1:2" x14ac:dyDescent="0.45">
      <c r="A1290" s="8">
        <v>37452</v>
      </c>
      <c r="B1290" s="7">
        <v>0.56189999999999996</v>
      </c>
    </row>
    <row r="1291" spans="1:2" x14ac:dyDescent="0.45">
      <c r="A1291" s="8">
        <v>37453</v>
      </c>
      <c r="B1291" s="7">
        <v>0.56089999999999995</v>
      </c>
    </row>
    <row r="1292" spans="1:2" x14ac:dyDescent="0.45">
      <c r="A1292" s="8">
        <v>37454</v>
      </c>
      <c r="B1292" s="7">
        <v>0.55469999999999997</v>
      </c>
    </row>
    <row r="1293" spans="1:2" x14ac:dyDescent="0.45">
      <c r="A1293" s="8">
        <v>37455</v>
      </c>
      <c r="B1293" s="7">
        <v>0.55189999999999995</v>
      </c>
    </row>
    <row r="1294" spans="1:2" x14ac:dyDescent="0.45">
      <c r="A1294" s="8">
        <v>37456</v>
      </c>
      <c r="B1294" s="7">
        <v>0.55530000000000002</v>
      </c>
    </row>
    <row r="1295" spans="1:2" x14ac:dyDescent="0.45">
      <c r="A1295" s="8">
        <v>37457</v>
      </c>
      <c r="B1295" s="7">
        <v>0.55530000000000002</v>
      </c>
    </row>
    <row r="1296" spans="1:2" x14ac:dyDescent="0.45">
      <c r="A1296" s="8">
        <v>37458</v>
      </c>
      <c r="B1296" s="7">
        <v>0.55530000000000002</v>
      </c>
    </row>
    <row r="1297" spans="1:2" x14ac:dyDescent="0.45">
      <c r="A1297" s="8">
        <v>37459</v>
      </c>
      <c r="B1297" s="7">
        <v>0.55289999999999995</v>
      </c>
    </row>
    <row r="1298" spans="1:2" x14ac:dyDescent="0.45">
      <c r="A1298" s="8">
        <v>37460</v>
      </c>
      <c r="B1298" s="7">
        <v>0.54359999999999997</v>
      </c>
    </row>
    <row r="1299" spans="1:2" x14ac:dyDescent="0.45">
      <c r="A1299" s="8">
        <v>37461</v>
      </c>
      <c r="B1299" s="7">
        <v>0.53610000000000002</v>
      </c>
    </row>
    <row r="1300" spans="1:2" x14ac:dyDescent="0.45">
      <c r="A1300" s="8">
        <v>37462</v>
      </c>
      <c r="B1300" s="7">
        <v>0.54139999999999999</v>
      </c>
    </row>
    <row r="1301" spans="1:2" x14ac:dyDescent="0.45">
      <c r="A1301" s="8">
        <v>37463</v>
      </c>
      <c r="B1301" s="7">
        <v>0.53959999999999997</v>
      </c>
    </row>
    <row r="1302" spans="1:2" x14ac:dyDescent="0.45">
      <c r="A1302" s="8">
        <v>37464</v>
      </c>
      <c r="B1302" s="7">
        <v>0.53959999999999997</v>
      </c>
    </row>
    <row r="1303" spans="1:2" x14ac:dyDescent="0.45">
      <c r="A1303" s="8">
        <v>37465</v>
      </c>
      <c r="B1303" s="7">
        <v>0.53959999999999997</v>
      </c>
    </row>
    <row r="1304" spans="1:2" x14ac:dyDescent="0.45">
      <c r="A1304" s="8">
        <v>37466</v>
      </c>
      <c r="B1304" s="7">
        <v>0.53920000000000001</v>
      </c>
    </row>
    <row r="1305" spans="1:2" x14ac:dyDescent="0.45">
      <c r="A1305" s="8">
        <v>37467</v>
      </c>
      <c r="B1305" s="7">
        <v>0.54469999999999996</v>
      </c>
    </row>
    <row r="1306" spans="1:2" x14ac:dyDescent="0.45">
      <c r="A1306" s="8">
        <v>37468</v>
      </c>
      <c r="B1306" s="7">
        <v>0.54700000000000004</v>
      </c>
    </row>
    <row r="1307" spans="1:2" x14ac:dyDescent="0.45">
      <c r="A1307" s="8">
        <v>37469</v>
      </c>
      <c r="B1307" s="7">
        <v>0.53859999999999997</v>
      </c>
    </row>
    <row r="1308" spans="1:2" x14ac:dyDescent="0.45">
      <c r="A1308" s="8">
        <v>37470</v>
      </c>
      <c r="B1308" s="7">
        <v>0.54020000000000001</v>
      </c>
    </row>
    <row r="1309" spans="1:2" x14ac:dyDescent="0.45">
      <c r="A1309" s="8">
        <v>37471</v>
      </c>
      <c r="B1309" s="7">
        <v>0.54020000000000001</v>
      </c>
    </row>
    <row r="1310" spans="1:2" x14ac:dyDescent="0.45">
      <c r="A1310" s="8">
        <v>37472</v>
      </c>
      <c r="B1310" s="7">
        <v>0.54020000000000001</v>
      </c>
    </row>
    <row r="1311" spans="1:2" x14ac:dyDescent="0.45">
      <c r="A1311" s="8">
        <v>37473</v>
      </c>
      <c r="B1311" s="7">
        <v>0.53669999999999995</v>
      </c>
    </row>
    <row r="1312" spans="1:2" x14ac:dyDescent="0.45">
      <c r="A1312" s="8">
        <v>37474</v>
      </c>
      <c r="B1312" s="7">
        <v>0.52680000000000005</v>
      </c>
    </row>
    <row r="1313" spans="1:2" x14ac:dyDescent="0.45">
      <c r="A1313" s="8">
        <v>37475</v>
      </c>
      <c r="B1313" s="7">
        <v>0.53269999999999995</v>
      </c>
    </row>
    <row r="1314" spans="1:2" x14ac:dyDescent="0.45">
      <c r="A1314" s="8">
        <v>37476</v>
      </c>
      <c r="B1314" s="7">
        <v>0.53480000000000005</v>
      </c>
    </row>
    <row r="1315" spans="1:2" x14ac:dyDescent="0.45">
      <c r="A1315" s="8">
        <v>37477</v>
      </c>
      <c r="B1315" s="7">
        <v>0.53590000000000004</v>
      </c>
    </row>
    <row r="1316" spans="1:2" x14ac:dyDescent="0.45">
      <c r="A1316" s="8">
        <v>37478</v>
      </c>
      <c r="B1316" s="7">
        <v>0.53590000000000004</v>
      </c>
    </row>
    <row r="1317" spans="1:2" x14ac:dyDescent="0.45">
      <c r="A1317" s="8">
        <v>37479</v>
      </c>
      <c r="B1317" s="7">
        <v>0.53590000000000004</v>
      </c>
    </row>
    <row r="1318" spans="1:2" x14ac:dyDescent="0.45">
      <c r="A1318" s="8">
        <v>37480</v>
      </c>
      <c r="B1318" s="7">
        <v>0.54079999999999995</v>
      </c>
    </row>
    <row r="1319" spans="1:2" x14ac:dyDescent="0.45">
      <c r="A1319" s="8">
        <v>37481</v>
      </c>
      <c r="B1319" s="7">
        <v>0.53790000000000004</v>
      </c>
    </row>
    <row r="1320" spans="1:2" x14ac:dyDescent="0.45">
      <c r="A1320" s="8">
        <v>37482</v>
      </c>
      <c r="B1320" s="7">
        <v>0.5383</v>
      </c>
    </row>
    <row r="1321" spans="1:2" x14ac:dyDescent="0.45">
      <c r="A1321" s="8">
        <v>37483</v>
      </c>
      <c r="B1321" s="7">
        <v>0.54110000000000003</v>
      </c>
    </row>
    <row r="1322" spans="1:2" x14ac:dyDescent="0.45">
      <c r="A1322" s="8">
        <v>37484</v>
      </c>
      <c r="B1322" s="7">
        <v>0.54520000000000002</v>
      </c>
    </row>
    <row r="1323" spans="1:2" x14ac:dyDescent="0.45">
      <c r="A1323" s="8">
        <v>37485</v>
      </c>
      <c r="B1323" s="7">
        <v>0.54520000000000002</v>
      </c>
    </row>
    <row r="1324" spans="1:2" x14ac:dyDescent="0.45">
      <c r="A1324" s="8">
        <v>37486</v>
      </c>
      <c r="B1324" s="7">
        <v>0.54520000000000002</v>
      </c>
    </row>
    <row r="1325" spans="1:2" x14ac:dyDescent="0.45">
      <c r="A1325" s="8">
        <v>37487</v>
      </c>
      <c r="B1325" s="7">
        <v>0.54379999999999995</v>
      </c>
    </row>
    <row r="1326" spans="1:2" x14ac:dyDescent="0.45">
      <c r="A1326" s="8">
        <v>37488</v>
      </c>
      <c r="B1326" s="7">
        <v>0.54579999999999995</v>
      </c>
    </row>
    <row r="1327" spans="1:2" x14ac:dyDescent="0.45">
      <c r="A1327" s="8">
        <v>37489</v>
      </c>
      <c r="B1327" s="7">
        <v>0.5454</v>
      </c>
    </row>
    <row r="1328" spans="1:2" x14ac:dyDescent="0.45">
      <c r="A1328" s="8">
        <v>37490</v>
      </c>
      <c r="B1328" s="7">
        <v>0.54020000000000001</v>
      </c>
    </row>
    <row r="1329" spans="1:2" x14ac:dyDescent="0.45">
      <c r="A1329" s="8">
        <v>37491</v>
      </c>
      <c r="B1329" s="7">
        <v>0.54359999999999997</v>
      </c>
    </row>
    <row r="1330" spans="1:2" x14ac:dyDescent="0.45">
      <c r="A1330" s="8">
        <v>37492</v>
      </c>
      <c r="B1330" s="7">
        <v>0.54359999999999997</v>
      </c>
    </row>
    <row r="1331" spans="1:2" x14ac:dyDescent="0.45">
      <c r="A1331" s="8">
        <v>37493</v>
      </c>
      <c r="B1331" s="7">
        <v>0.54359999999999997</v>
      </c>
    </row>
    <row r="1332" spans="1:2" x14ac:dyDescent="0.45">
      <c r="A1332" s="8">
        <v>37494</v>
      </c>
      <c r="B1332" s="7">
        <v>0.54359999999999997</v>
      </c>
    </row>
    <row r="1333" spans="1:2" x14ac:dyDescent="0.45">
      <c r="A1333" s="8">
        <v>37495</v>
      </c>
      <c r="B1333" s="7">
        <v>0.55330000000000001</v>
      </c>
    </row>
    <row r="1334" spans="1:2" x14ac:dyDescent="0.45">
      <c r="A1334" s="8">
        <v>37496</v>
      </c>
      <c r="B1334" s="7">
        <v>0.55259999999999998</v>
      </c>
    </row>
    <row r="1335" spans="1:2" x14ac:dyDescent="0.45">
      <c r="A1335" s="8">
        <v>37497</v>
      </c>
      <c r="B1335" s="7">
        <v>0.55200000000000005</v>
      </c>
    </row>
    <row r="1336" spans="1:2" x14ac:dyDescent="0.45">
      <c r="A1336" s="8">
        <v>37498</v>
      </c>
      <c r="B1336" s="7">
        <v>0.5524</v>
      </c>
    </row>
    <row r="1337" spans="1:2" x14ac:dyDescent="0.45">
      <c r="A1337" s="8">
        <v>37499</v>
      </c>
      <c r="B1337" s="7">
        <v>0.5524</v>
      </c>
    </row>
    <row r="1338" spans="1:2" x14ac:dyDescent="0.45">
      <c r="A1338" s="8">
        <v>37500</v>
      </c>
      <c r="B1338" s="7">
        <v>0.5524</v>
      </c>
    </row>
    <row r="1339" spans="1:2" x14ac:dyDescent="0.45">
      <c r="A1339" s="8">
        <v>37501</v>
      </c>
      <c r="B1339" s="7">
        <v>0.55159999999999998</v>
      </c>
    </row>
    <row r="1340" spans="1:2" x14ac:dyDescent="0.45">
      <c r="A1340" s="8">
        <v>37502</v>
      </c>
      <c r="B1340" s="7">
        <v>0.55010000000000003</v>
      </c>
    </row>
    <row r="1341" spans="1:2" x14ac:dyDescent="0.45">
      <c r="A1341" s="8">
        <v>37503</v>
      </c>
      <c r="B1341" s="7">
        <v>0.54469999999999996</v>
      </c>
    </row>
    <row r="1342" spans="1:2" x14ac:dyDescent="0.45">
      <c r="A1342" s="8">
        <v>37504</v>
      </c>
      <c r="B1342" s="7">
        <v>0.54449999999999998</v>
      </c>
    </row>
    <row r="1343" spans="1:2" x14ac:dyDescent="0.45">
      <c r="A1343" s="8">
        <v>37505</v>
      </c>
      <c r="B1343" s="7">
        <v>0.54430000000000001</v>
      </c>
    </row>
    <row r="1344" spans="1:2" x14ac:dyDescent="0.45">
      <c r="A1344" s="8">
        <v>37506</v>
      </c>
      <c r="B1344" s="7">
        <v>0.54430000000000001</v>
      </c>
    </row>
    <row r="1345" spans="1:2" x14ac:dyDescent="0.45">
      <c r="A1345" s="8">
        <v>37507</v>
      </c>
      <c r="B1345" s="7">
        <v>0.54430000000000001</v>
      </c>
    </row>
    <row r="1346" spans="1:2" x14ac:dyDescent="0.45">
      <c r="A1346" s="8">
        <v>37508</v>
      </c>
      <c r="B1346" s="7">
        <v>0.54610000000000003</v>
      </c>
    </row>
    <row r="1347" spans="1:2" x14ac:dyDescent="0.45">
      <c r="A1347" s="8">
        <v>37509</v>
      </c>
      <c r="B1347" s="7">
        <v>0.54990000000000006</v>
      </c>
    </row>
    <row r="1348" spans="1:2" x14ac:dyDescent="0.45">
      <c r="A1348" s="8">
        <v>37510</v>
      </c>
      <c r="B1348" s="7">
        <v>0.54690000000000005</v>
      </c>
    </row>
    <row r="1349" spans="1:2" x14ac:dyDescent="0.45">
      <c r="A1349" s="8">
        <v>37511</v>
      </c>
      <c r="B1349" s="7">
        <v>0.55289999999999995</v>
      </c>
    </row>
    <row r="1350" spans="1:2" x14ac:dyDescent="0.45">
      <c r="A1350" s="8">
        <v>37512</v>
      </c>
      <c r="B1350" s="7">
        <v>0.55130000000000001</v>
      </c>
    </row>
    <row r="1351" spans="1:2" x14ac:dyDescent="0.45">
      <c r="A1351" s="8">
        <v>37513</v>
      </c>
      <c r="B1351" s="7">
        <v>0.55130000000000001</v>
      </c>
    </row>
    <row r="1352" spans="1:2" x14ac:dyDescent="0.45">
      <c r="A1352" s="8">
        <v>37514</v>
      </c>
      <c r="B1352" s="7">
        <v>0.55130000000000001</v>
      </c>
    </row>
    <row r="1353" spans="1:2" x14ac:dyDescent="0.45">
      <c r="A1353" s="8">
        <v>37515</v>
      </c>
      <c r="B1353" s="7">
        <v>0.54730000000000001</v>
      </c>
    </row>
    <row r="1354" spans="1:2" x14ac:dyDescent="0.45">
      <c r="A1354" s="8">
        <v>37516</v>
      </c>
      <c r="B1354" s="7">
        <v>0.54569999999999996</v>
      </c>
    </row>
    <row r="1355" spans="1:2" x14ac:dyDescent="0.45">
      <c r="A1355" s="8">
        <v>37517</v>
      </c>
      <c r="B1355" s="7">
        <v>0.54749999999999999</v>
      </c>
    </row>
    <row r="1356" spans="1:2" x14ac:dyDescent="0.45">
      <c r="A1356" s="8">
        <v>37518</v>
      </c>
      <c r="B1356" s="7">
        <v>0.55200000000000005</v>
      </c>
    </row>
    <row r="1357" spans="1:2" x14ac:dyDescent="0.45">
      <c r="A1357" s="8">
        <v>37519</v>
      </c>
      <c r="B1357" s="7">
        <v>0.54630000000000001</v>
      </c>
    </row>
    <row r="1358" spans="1:2" x14ac:dyDescent="0.45">
      <c r="A1358" s="8">
        <v>37520</v>
      </c>
      <c r="B1358" s="7">
        <v>0.54630000000000001</v>
      </c>
    </row>
    <row r="1359" spans="1:2" x14ac:dyDescent="0.45">
      <c r="A1359" s="8">
        <v>37521</v>
      </c>
      <c r="B1359" s="7">
        <v>0.54630000000000001</v>
      </c>
    </row>
    <row r="1360" spans="1:2" x14ac:dyDescent="0.45">
      <c r="A1360" s="8">
        <v>37522</v>
      </c>
      <c r="B1360" s="7">
        <v>0.54669999999999996</v>
      </c>
    </row>
    <row r="1361" spans="1:2" x14ac:dyDescent="0.45">
      <c r="A1361" s="8">
        <v>37523</v>
      </c>
      <c r="B1361" s="7">
        <v>0.54339999999999999</v>
      </c>
    </row>
    <row r="1362" spans="1:2" x14ac:dyDescent="0.45">
      <c r="A1362" s="8">
        <v>37524</v>
      </c>
      <c r="B1362" s="7">
        <v>0.54549999999999998</v>
      </c>
    </row>
    <row r="1363" spans="1:2" x14ac:dyDescent="0.45">
      <c r="A1363" s="8">
        <v>37525</v>
      </c>
      <c r="B1363" s="7">
        <v>0.54359999999999997</v>
      </c>
    </row>
    <row r="1364" spans="1:2" x14ac:dyDescent="0.45">
      <c r="A1364" s="8">
        <v>37526</v>
      </c>
      <c r="B1364" s="7">
        <v>0.54490000000000005</v>
      </c>
    </row>
    <row r="1365" spans="1:2" x14ac:dyDescent="0.45">
      <c r="A1365" s="8">
        <v>37527</v>
      </c>
      <c r="B1365" s="7">
        <v>0.54490000000000005</v>
      </c>
    </row>
    <row r="1366" spans="1:2" x14ac:dyDescent="0.45">
      <c r="A1366" s="8">
        <v>37528</v>
      </c>
      <c r="B1366" s="7">
        <v>0.54490000000000005</v>
      </c>
    </row>
    <row r="1367" spans="1:2" x14ac:dyDescent="0.45">
      <c r="A1367" s="8">
        <v>37529</v>
      </c>
      <c r="B1367" s="7">
        <v>0.54469999999999996</v>
      </c>
    </row>
    <row r="1368" spans="1:2" x14ac:dyDescent="0.45">
      <c r="A1368" s="8">
        <v>37530</v>
      </c>
      <c r="B1368" s="7">
        <v>0.5423</v>
      </c>
    </row>
    <row r="1369" spans="1:2" x14ac:dyDescent="0.45">
      <c r="A1369" s="8">
        <v>37531</v>
      </c>
      <c r="B1369" s="7">
        <v>0.5444</v>
      </c>
    </row>
    <row r="1370" spans="1:2" x14ac:dyDescent="0.45">
      <c r="A1370" s="8">
        <v>37532</v>
      </c>
      <c r="B1370" s="7">
        <v>0.54400000000000004</v>
      </c>
    </row>
    <row r="1371" spans="1:2" x14ac:dyDescent="0.45">
      <c r="A1371" s="8">
        <v>37533</v>
      </c>
      <c r="B1371" s="7">
        <v>0.54730000000000001</v>
      </c>
    </row>
    <row r="1372" spans="1:2" x14ac:dyDescent="0.45">
      <c r="A1372" s="8">
        <v>37534</v>
      </c>
      <c r="B1372" s="7">
        <v>0.54730000000000001</v>
      </c>
    </row>
    <row r="1373" spans="1:2" x14ac:dyDescent="0.45">
      <c r="A1373" s="8">
        <v>37535</v>
      </c>
      <c r="B1373" s="7">
        <v>0.54730000000000001</v>
      </c>
    </row>
    <row r="1374" spans="1:2" x14ac:dyDescent="0.45">
      <c r="A1374" s="8">
        <v>37536</v>
      </c>
      <c r="B1374" s="7">
        <v>0.55000000000000004</v>
      </c>
    </row>
    <row r="1375" spans="1:2" x14ac:dyDescent="0.45">
      <c r="A1375" s="8">
        <v>37537</v>
      </c>
      <c r="B1375" s="7">
        <v>0.54820000000000002</v>
      </c>
    </row>
    <row r="1376" spans="1:2" x14ac:dyDescent="0.45">
      <c r="A1376" s="8">
        <v>37538</v>
      </c>
      <c r="B1376" s="7">
        <v>0.54749999999999999</v>
      </c>
    </row>
    <row r="1377" spans="1:2" x14ac:dyDescent="0.45">
      <c r="A1377" s="8">
        <v>37539</v>
      </c>
      <c r="B1377" s="7">
        <v>0.54869999999999997</v>
      </c>
    </row>
    <row r="1378" spans="1:2" x14ac:dyDescent="0.45">
      <c r="A1378" s="8">
        <v>37540</v>
      </c>
      <c r="B1378" s="7">
        <v>0.54820000000000002</v>
      </c>
    </row>
    <row r="1379" spans="1:2" x14ac:dyDescent="0.45">
      <c r="A1379" s="8">
        <v>37541</v>
      </c>
      <c r="B1379" s="7">
        <v>0.54820000000000002</v>
      </c>
    </row>
    <row r="1380" spans="1:2" x14ac:dyDescent="0.45">
      <c r="A1380" s="8">
        <v>37542</v>
      </c>
      <c r="B1380" s="7">
        <v>0.54820000000000002</v>
      </c>
    </row>
    <row r="1381" spans="1:2" x14ac:dyDescent="0.45">
      <c r="A1381" s="8">
        <v>37543</v>
      </c>
      <c r="B1381" s="7">
        <v>0.54659999999999997</v>
      </c>
    </row>
    <row r="1382" spans="1:2" x14ac:dyDescent="0.45">
      <c r="A1382" s="8">
        <v>37544</v>
      </c>
      <c r="B1382" s="7">
        <v>0.54659999999999997</v>
      </c>
    </row>
    <row r="1383" spans="1:2" x14ac:dyDescent="0.45">
      <c r="A1383" s="8">
        <v>37545</v>
      </c>
      <c r="B1383" s="7">
        <v>0.54730000000000001</v>
      </c>
    </row>
    <row r="1384" spans="1:2" x14ac:dyDescent="0.45">
      <c r="A1384" s="8">
        <v>37546</v>
      </c>
      <c r="B1384" s="7">
        <v>0.55030000000000001</v>
      </c>
    </row>
    <row r="1385" spans="1:2" x14ac:dyDescent="0.45">
      <c r="A1385" s="8">
        <v>37547</v>
      </c>
      <c r="B1385" s="7">
        <v>0.55110000000000003</v>
      </c>
    </row>
    <row r="1386" spans="1:2" x14ac:dyDescent="0.45">
      <c r="A1386" s="8">
        <v>37548</v>
      </c>
      <c r="B1386" s="7">
        <v>0.55110000000000003</v>
      </c>
    </row>
    <row r="1387" spans="1:2" x14ac:dyDescent="0.45">
      <c r="A1387" s="8">
        <v>37549</v>
      </c>
      <c r="B1387" s="7">
        <v>0.55110000000000003</v>
      </c>
    </row>
    <row r="1388" spans="1:2" x14ac:dyDescent="0.45">
      <c r="A1388" s="8">
        <v>37550</v>
      </c>
      <c r="B1388" s="7">
        <v>0.5534</v>
      </c>
    </row>
    <row r="1389" spans="1:2" x14ac:dyDescent="0.45">
      <c r="A1389" s="8">
        <v>37551</v>
      </c>
      <c r="B1389" s="7">
        <v>0.55359999999999998</v>
      </c>
    </row>
    <row r="1390" spans="1:2" x14ac:dyDescent="0.45">
      <c r="A1390" s="8">
        <v>37552</v>
      </c>
      <c r="B1390" s="7">
        <v>0.55330000000000001</v>
      </c>
    </row>
    <row r="1391" spans="1:2" x14ac:dyDescent="0.45">
      <c r="A1391" s="8">
        <v>37553</v>
      </c>
      <c r="B1391" s="7">
        <v>0.55510000000000004</v>
      </c>
    </row>
    <row r="1392" spans="1:2" x14ac:dyDescent="0.45">
      <c r="A1392" s="8">
        <v>37554</v>
      </c>
      <c r="B1392" s="7">
        <v>0.55559999999999998</v>
      </c>
    </row>
    <row r="1393" spans="1:2" x14ac:dyDescent="0.45">
      <c r="A1393" s="8">
        <v>37555</v>
      </c>
      <c r="B1393" s="7">
        <v>0.55559999999999998</v>
      </c>
    </row>
    <row r="1394" spans="1:2" x14ac:dyDescent="0.45">
      <c r="A1394" s="8">
        <v>37556</v>
      </c>
      <c r="B1394" s="7">
        <v>0.55559999999999998</v>
      </c>
    </row>
    <row r="1395" spans="1:2" x14ac:dyDescent="0.45">
      <c r="A1395" s="8">
        <v>37557</v>
      </c>
      <c r="B1395" s="7">
        <v>0.55679999999999996</v>
      </c>
    </row>
    <row r="1396" spans="1:2" x14ac:dyDescent="0.45">
      <c r="A1396" s="8">
        <v>37558</v>
      </c>
      <c r="B1396" s="7">
        <v>0.55859999999999999</v>
      </c>
    </row>
    <row r="1397" spans="1:2" x14ac:dyDescent="0.45">
      <c r="A1397" s="8">
        <v>37559</v>
      </c>
      <c r="B1397" s="7">
        <v>0.55379999999999996</v>
      </c>
    </row>
    <row r="1398" spans="1:2" x14ac:dyDescent="0.45">
      <c r="A1398" s="8">
        <v>37560</v>
      </c>
      <c r="B1398" s="7">
        <v>0.55379999999999996</v>
      </c>
    </row>
    <row r="1399" spans="1:2" x14ac:dyDescent="0.45">
      <c r="A1399" s="8">
        <v>37561</v>
      </c>
      <c r="B1399" s="7">
        <v>0.55669999999999997</v>
      </c>
    </row>
    <row r="1400" spans="1:2" x14ac:dyDescent="0.45">
      <c r="A1400" s="8">
        <v>37562</v>
      </c>
      <c r="B1400" s="7">
        <v>0.55669999999999997</v>
      </c>
    </row>
    <row r="1401" spans="1:2" x14ac:dyDescent="0.45">
      <c r="A1401" s="8">
        <v>37563</v>
      </c>
      <c r="B1401" s="7">
        <v>0.55669999999999997</v>
      </c>
    </row>
    <row r="1402" spans="1:2" x14ac:dyDescent="0.45">
      <c r="A1402" s="8">
        <v>37564</v>
      </c>
      <c r="B1402" s="7">
        <v>0.56100000000000005</v>
      </c>
    </row>
    <row r="1403" spans="1:2" x14ac:dyDescent="0.45">
      <c r="A1403" s="8">
        <v>37565</v>
      </c>
      <c r="B1403" s="7">
        <v>0.56269999999999998</v>
      </c>
    </row>
    <row r="1404" spans="1:2" x14ac:dyDescent="0.45">
      <c r="A1404" s="8">
        <v>37566</v>
      </c>
      <c r="B1404" s="7">
        <v>0.56069999999999998</v>
      </c>
    </row>
    <row r="1405" spans="1:2" x14ac:dyDescent="0.45">
      <c r="A1405" s="8">
        <v>37567</v>
      </c>
      <c r="B1405" s="7">
        <v>0.56389999999999996</v>
      </c>
    </row>
    <row r="1406" spans="1:2" x14ac:dyDescent="0.45">
      <c r="A1406" s="8">
        <v>37568</v>
      </c>
      <c r="B1406" s="7">
        <v>0.56589999999999996</v>
      </c>
    </row>
    <row r="1407" spans="1:2" x14ac:dyDescent="0.45">
      <c r="A1407" s="8">
        <v>37569</v>
      </c>
      <c r="B1407" s="7">
        <v>0.56589999999999996</v>
      </c>
    </row>
    <row r="1408" spans="1:2" x14ac:dyDescent="0.45">
      <c r="A1408" s="8">
        <v>37570</v>
      </c>
      <c r="B1408" s="7">
        <v>0.56589999999999996</v>
      </c>
    </row>
    <row r="1409" spans="1:2" x14ac:dyDescent="0.45">
      <c r="A1409" s="8">
        <v>37571</v>
      </c>
      <c r="B1409" s="7">
        <v>0.56020000000000003</v>
      </c>
    </row>
    <row r="1410" spans="1:2" x14ac:dyDescent="0.45">
      <c r="A1410" s="8">
        <v>37572</v>
      </c>
      <c r="B1410" s="7">
        <v>0.56159999999999999</v>
      </c>
    </row>
    <row r="1411" spans="1:2" x14ac:dyDescent="0.45">
      <c r="A1411" s="8">
        <v>37573</v>
      </c>
      <c r="B1411" s="7">
        <v>0.55989999999999995</v>
      </c>
    </row>
    <row r="1412" spans="1:2" x14ac:dyDescent="0.45">
      <c r="A1412" s="8">
        <v>37574</v>
      </c>
      <c r="B1412" s="7">
        <v>0.56289999999999996</v>
      </c>
    </row>
    <row r="1413" spans="1:2" x14ac:dyDescent="0.45">
      <c r="A1413" s="8">
        <v>37575</v>
      </c>
      <c r="B1413" s="7">
        <v>0.56330000000000002</v>
      </c>
    </row>
    <row r="1414" spans="1:2" x14ac:dyDescent="0.45">
      <c r="A1414" s="8">
        <v>37576</v>
      </c>
      <c r="B1414" s="7">
        <v>0.56330000000000002</v>
      </c>
    </row>
    <row r="1415" spans="1:2" x14ac:dyDescent="0.45">
      <c r="A1415" s="8">
        <v>37577</v>
      </c>
      <c r="B1415" s="7">
        <v>0.56330000000000002</v>
      </c>
    </row>
    <row r="1416" spans="1:2" x14ac:dyDescent="0.45">
      <c r="A1416" s="8">
        <v>37578</v>
      </c>
      <c r="B1416" s="7">
        <v>0.56240000000000001</v>
      </c>
    </row>
    <row r="1417" spans="1:2" x14ac:dyDescent="0.45">
      <c r="A1417" s="8">
        <v>37579</v>
      </c>
      <c r="B1417" s="7">
        <v>0.56289999999999996</v>
      </c>
    </row>
    <row r="1418" spans="1:2" x14ac:dyDescent="0.45">
      <c r="A1418" s="8">
        <v>37580</v>
      </c>
      <c r="B1418" s="7">
        <v>0.55930000000000002</v>
      </c>
    </row>
    <row r="1419" spans="1:2" x14ac:dyDescent="0.45">
      <c r="A1419" s="8">
        <v>37581</v>
      </c>
      <c r="B1419" s="7">
        <v>0.56230000000000002</v>
      </c>
    </row>
    <row r="1420" spans="1:2" x14ac:dyDescent="0.45">
      <c r="A1420" s="8">
        <v>37582</v>
      </c>
      <c r="B1420" s="7">
        <v>0.5635</v>
      </c>
    </row>
    <row r="1421" spans="1:2" x14ac:dyDescent="0.45">
      <c r="A1421" s="8">
        <v>37583</v>
      </c>
      <c r="B1421" s="7">
        <v>0.5635</v>
      </c>
    </row>
    <row r="1422" spans="1:2" x14ac:dyDescent="0.45">
      <c r="A1422" s="8">
        <v>37584</v>
      </c>
      <c r="B1422" s="7">
        <v>0.5635</v>
      </c>
    </row>
    <row r="1423" spans="1:2" x14ac:dyDescent="0.45">
      <c r="A1423" s="8">
        <v>37585</v>
      </c>
      <c r="B1423" s="7">
        <v>0.55989999999999995</v>
      </c>
    </row>
    <row r="1424" spans="1:2" x14ac:dyDescent="0.45">
      <c r="A1424" s="8">
        <v>37586</v>
      </c>
      <c r="B1424" s="7">
        <v>0.56000000000000005</v>
      </c>
    </row>
    <row r="1425" spans="1:2" x14ac:dyDescent="0.45">
      <c r="A1425" s="8">
        <v>37587</v>
      </c>
      <c r="B1425" s="7">
        <v>0.55679999999999996</v>
      </c>
    </row>
    <row r="1426" spans="1:2" x14ac:dyDescent="0.45">
      <c r="A1426" s="8">
        <v>37588</v>
      </c>
      <c r="B1426" s="7">
        <v>0.55789999999999995</v>
      </c>
    </row>
    <row r="1427" spans="1:2" x14ac:dyDescent="0.45">
      <c r="A1427" s="8">
        <v>37589</v>
      </c>
      <c r="B1427" s="7">
        <v>0.55910000000000004</v>
      </c>
    </row>
    <row r="1428" spans="1:2" x14ac:dyDescent="0.45">
      <c r="A1428" s="8">
        <v>37590</v>
      </c>
      <c r="B1428" s="7">
        <v>0.55910000000000004</v>
      </c>
    </row>
    <row r="1429" spans="1:2" x14ac:dyDescent="0.45">
      <c r="A1429" s="8">
        <v>37591</v>
      </c>
      <c r="B1429" s="7">
        <v>0.55910000000000004</v>
      </c>
    </row>
    <row r="1430" spans="1:2" x14ac:dyDescent="0.45">
      <c r="A1430" s="8">
        <v>37592</v>
      </c>
      <c r="B1430" s="7">
        <v>0.55930000000000002</v>
      </c>
    </row>
    <row r="1431" spans="1:2" x14ac:dyDescent="0.45">
      <c r="A1431" s="8">
        <v>37593</v>
      </c>
      <c r="B1431" s="7">
        <v>0.55910000000000004</v>
      </c>
    </row>
    <row r="1432" spans="1:2" x14ac:dyDescent="0.45">
      <c r="A1432" s="8">
        <v>37594</v>
      </c>
      <c r="B1432" s="7">
        <v>0.56110000000000004</v>
      </c>
    </row>
    <row r="1433" spans="1:2" x14ac:dyDescent="0.45">
      <c r="A1433" s="8">
        <v>37595</v>
      </c>
      <c r="B1433" s="7">
        <v>0.56089999999999995</v>
      </c>
    </row>
    <row r="1434" spans="1:2" x14ac:dyDescent="0.45">
      <c r="A1434" s="8">
        <v>37596</v>
      </c>
      <c r="B1434" s="7">
        <v>0.56069999999999998</v>
      </c>
    </row>
    <row r="1435" spans="1:2" x14ac:dyDescent="0.45">
      <c r="A1435" s="8">
        <v>37597</v>
      </c>
      <c r="B1435" s="7">
        <v>0.56069999999999998</v>
      </c>
    </row>
    <row r="1436" spans="1:2" x14ac:dyDescent="0.45">
      <c r="A1436" s="8">
        <v>37598</v>
      </c>
      <c r="B1436" s="7">
        <v>0.56069999999999998</v>
      </c>
    </row>
    <row r="1437" spans="1:2" x14ac:dyDescent="0.45">
      <c r="A1437" s="8">
        <v>37599</v>
      </c>
      <c r="B1437" s="7">
        <v>0.56299999999999994</v>
      </c>
    </row>
    <row r="1438" spans="1:2" x14ac:dyDescent="0.45">
      <c r="A1438" s="8">
        <v>37600</v>
      </c>
      <c r="B1438" s="7">
        <v>0.56340000000000001</v>
      </c>
    </row>
    <row r="1439" spans="1:2" x14ac:dyDescent="0.45">
      <c r="A1439" s="8">
        <v>37601</v>
      </c>
      <c r="B1439" s="7">
        <v>0.56069999999999998</v>
      </c>
    </row>
    <row r="1440" spans="1:2" x14ac:dyDescent="0.45">
      <c r="A1440" s="8">
        <v>37602</v>
      </c>
      <c r="B1440" s="7">
        <v>0.56599999999999995</v>
      </c>
    </row>
    <row r="1441" spans="1:2" x14ac:dyDescent="0.45">
      <c r="A1441" s="8">
        <v>37603</v>
      </c>
      <c r="B1441" s="7">
        <v>0.56630000000000003</v>
      </c>
    </row>
    <row r="1442" spans="1:2" x14ac:dyDescent="0.45">
      <c r="A1442" s="8">
        <v>37604</v>
      </c>
      <c r="B1442" s="7">
        <v>0.56630000000000003</v>
      </c>
    </row>
    <row r="1443" spans="1:2" x14ac:dyDescent="0.45">
      <c r="A1443" s="8">
        <v>37605</v>
      </c>
      <c r="B1443" s="7">
        <v>0.56630000000000003</v>
      </c>
    </row>
    <row r="1444" spans="1:2" x14ac:dyDescent="0.45">
      <c r="A1444" s="8">
        <v>37606</v>
      </c>
      <c r="B1444" s="7">
        <v>0.56510000000000005</v>
      </c>
    </row>
    <row r="1445" spans="1:2" x14ac:dyDescent="0.45">
      <c r="A1445" s="8">
        <v>37607</v>
      </c>
      <c r="B1445" s="7">
        <v>0.56820000000000004</v>
      </c>
    </row>
    <row r="1446" spans="1:2" x14ac:dyDescent="0.45">
      <c r="A1446" s="8">
        <v>37608</v>
      </c>
      <c r="B1446" s="7">
        <v>0.56510000000000005</v>
      </c>
    </row>
    <row r="1447" spans="1:2" x14ac:dyDescent="0.45">
      <c r="A1447" s="8">
        <v>37609</v>
      </c>
      <c r="B1447" s="7">
        <v>0.5655</v>
      </c>
    </row>
    <row r="1448" spans="1:2" x14ac:dyDescent="0.45">
      <c r="A1448" s="8">
        <v>37610</v>
      </c>
      <c r="B1448" s="7">
        <v>0.56520000000000004</v>
      </c>
    </row>
    <row r="1449" spans="1:2" x14ac:dyDescent="0.45">
      <c r="A1449" s="8">
        <v>37611</v>
      </c>
      <c r="B1449" s="7">
        <v>0.56520000000000004</v>
      </c>
    </row>
    <row r="1450" spans="1:2" x14ac:dyDescent="0.45">
      <c r="A1450" s="8">
        <v>37612</v>
      </c>
      <c r="B1450" s="7">
        <v>0.56520000000000004</v>
      </c>
    </row>
    <row r="1451" spans="1:2" x14ac:dyDescent="0.45">
      <c r="A1451" s="8">
        <v>37613</v>
      </c>
      <c r="B1451" s="7">
        <v>0.56220000000000003</v>
      </c>
    </row>
    <row r="1452" spans="1:2" x14ac:dyDescent="0.45">
      <c r="A1452" s="8">
        <v>37614</v>
      </c>
      <c r="B1452" s="7">
        <v>0.56379999999999997</v>
      </c>
    </row>
    <row r="1453" spans="1:2" x14ac:dyDescent="0.45">
      <c r="A1453" s="8">
        <v>37615</v>
      </c>
      <c r="B1453" s="7">
        <v>0.56379999999999997</v>
      </c>
    </row>
    <row r="1454" spans="1:2" x14ac:dyDescent="0.45">
      <c r="A1454" s="8">
        <v>37616</v>
      </c>
      <c r="B1454" s="7">
        <v>0.56379999999999997</v>
      </c>
    </row>
    <row r="1455" spans="1:2" x14ac:dyDescent="0.45">
      <c r="A1455" s="8">
        <v>37617</v>
      </c>
      <c r="B1455" s="7">
        <v>0.5625</v>
      </c>
    </row>
    <row r="1456" spans="1:2" x14ac:dyDescent="0.45">
      <c r="A1456" s="8">
        <v>37618</v>
      </c>
      <c r="B1456" s="7">
        <v>0.5625</v>
      </c>
    </row>
    <row r="1457" spans="1:2" x14ac:dyDescent="0.45">
      <c r="A1457" s="8">
        <v>37619</v>
      </c>
      <c r="B1457" s="7">
        <v>0.5625</v>
      </c>
    </row>
    <row r="1458" spans="1:2" x14ac:dyDescent="0.45">
      <c r="A1458" s="8">
        <v>37620</v>
      </c>
      <c r="B1458" s="7">
        <v>0.56289999999999996</v>
      </c>
    </row>
    <row r="1459" spans="1:2" x14ac:dyDescent="0.45">
      <c r="A1459" s="8">
        <v>37621</v>
      </c>
      <c r="B1459" s="7">
        <v>0.56520000000000004</v>
      </c>
    </row>
    <row r="1460" spans="1:2" x14ac:dyDescent="0.45">
      <c r="A1460" s="8">
        <v>37622</v>
      </c>
      <c r="B1460" s="7">
        <v>0.56520000000000004</v>
      </c>
    </row>
    <row r="1461" spans="1:2" x14ac:dyDescent="0.45">
      <c r="A1461" s="8">
        <v>37623</v>
      </c>
      <c r="B1461" s="7">
        <v>0.56299999999999994</v>
      </c>
    </row>
    <row r="1462" spans="1:2" x14ac:dyDescent="0.45">
      <c r="A1462" s="8">
        <v>37624</v>
      </c>
      <c r="B1462" s="7">
        <v>0.56359999999999999</v>
      </c>
    </row>
    <row r="1463" spans="1:2" x14ac:dyDescent="0.45">
      <c r="A1463" s="8">
        <v>37625</v>
      </c>
      <c r="B1463" s="7">
        <v>0.56359999999999999</v>
      </c>
    </row>
    <row r="1464" spans="1:2" x14ac:dyDescent="0.45">
      <c r="A1464" s="8">
        <v>37626</v>
      </c>
      <c r="B1464" s="7">
        <v>0.56359999999999999</v>
      </c>
    </row>
    <row r="1465" spans="1:2" x14ac:dyDescent="0.45">
      <c r="A1465" s="8">
        <v>37627</v>
      </c>
      <c r="B1465" s="7">
        <v>0.57369999999999999</v>
      </c>
    </row>
    <row r="1466" spans="1:2" x14ac:dyDescent="0.45">
      <c r="A1466" s="8">
        <v>37628</v>
      </c>
      <c r="B1466" s="7">
        <v>0.57410000000000005</v>
      </c>
    </row>
    <row r="1467" spans="1:2" x14ac:dyDescent="0.45">
      <c r="A1467" s="8">
        <v>37629</v>
      </c>
      <c r="B1467" s="7">
        <v>0.57230000000000003</v>
      </c>
    </row>
    <row r="1468" spans="1:2" x14ac:dyDescent="0.45">
      <c r="A1468" s="8">
        <v>37630</v>
      </c>
      <c r="B1468" s="7">
        <v>0.57820000000000005</v>
      </c>
    </row>
    <row r="1469" spans="1:2" x14ac:dyDescent="0.45">
      <c r="A1469" s="8">
        <v>37631</v>
      </c>
      <c r="B1469" s="7">
        <v>0.58009999999999995</v>
      </c>
    </row>
    <row r="1470" spans="1:2" x14ac:dyDescent="0.45">
      <c r="A1470" s="8">
        <v>37632</v>
      </c>
      <c r="B1470" s="7">
        <v>0.58009999999999995</v>
      </c>
    </row>
    <row r="1471" spans="1:2" x14ac:dyDescent="0.45">
      <c r="A1471" s="8">
        <v>37633</v>
      </c>
      <c r="B1471" s="7">
        <v>0.58009999999999995</v>
      </c>
    </row>
    <row r="1472" spans="1:2" x14ac:dyDescent="0.45">
      <c r="A1472" s="8">
        <v>37634</v>
      </c>
      <c r="B1472" s="7">
        <v>0.58250000000000002</v>
      </c>
    </row>
    <row r="1473" spans="1:2" x14ac:dyDescent="0.45">
      <c r="A1473" s="8">
        <v>37635</v>
      </c>
      <c r="B1473" s="7">
        <v>0.58389999999999997</v>
      </c>
    </row>
    <row r="1474" spans="1:2" x14ac:dyDescent="0.45">
      <c r="A1474" s="8">
        <v>37636</v>
      </c>
      <c r="B1474" s="7">
        <v>0.58399999999999996</v>
      </c>
    </row>
    <row r="1475" spans="1:2" x14ac:dyDescent="0.45">
      <c r="A1475" s="8">
        <v>37637</v>
      </c>
      <c r="B1475" s="7">
        <v>0.58599999999999997</v>
      </c>
    </row>
    <row r="1476" spans="1:2" x14ac:dyDescent="0.45">
      <c r="A1476" s="8">
        <v>37638</v>
      </c>
      <c r="B1476" s="7">
        <v>0.59140000000000004</v>
      </c>
    </row>
    <row r="1477" spans="1:2" x14ac:dyDescent="0.45">
      <c r="A1477" s="8">
        <v>37639</v>
      </c>
      <c r="B1477" s="7">
        <v>0.59140000000000004</v>
      </c>
    </row>
    <row r="1478" spans="1:2" x14ac:dyDescent="0.45">
      <c r="A1478" s="8">
        <v>37640</v>
      </c>
      <c r="B1478" s="7">
        <v>0.59140000000000004</v>
      </c>
    </row>
    <row r="1479" spans="1:2" x14ac:dyDescent="0.45">
      <c r="A1479" s="8">
        <v>37641</v>
      </c>
      <c r="B1479" s="7">
        <v>0.59</v>
      </c>
    </row>
    <row r="1480" spans="1:2" x14ac:dyDescent="0.45">
      <c r="A1480" s="8">
        <v>37642</v>
      </c>
      <c r="B1480" s="7">
        <v>0.58750000000000002</v>
      </c>
    </row>
    <row r="1481" spans="1:2" x14ac:dyDescent="0.45">
      <c r="A1481" s="8">
        <v>37643</v>
      </c>
      <c r="B1481" s="7">
        <v>0.58650000000000002</v>
      </c>
    </row>
    <row r="1482" spans="1:2" x14ac:dyDescent="0.45">
      <c r="A1482" s="8">
        <v>37644</v>
      </c>
      <c r="B1482" s="7">
        <v>0.59140000000000004</v>
      </c>
    </row>
    <row r="1483" spans="1:2" x14ac:dyDescent="0.45">
      <c r="A1483" s="8">
        <v>37645</v>
      </c>
      <c r="B1483" s="7">
        <v>0.59140000000000004</v>
      </c>
    </row>
    <row r="1484" spans="1:2" x14ac:dyDescent="0.45">
      <c r="A1484" s="8">
        <v>37646</v>
      </c>
      <c r="B1484" s="7">
        <v>0.59140000000000004</v>
      </c>
    </row>
    <row r="1485" spans="1:2" x14ac:dyDescent="0.45">
      <c r="A1485" s="8">
        <v>37647</v>
      </c>
      <c r="B1485" s="7">
        <v>0.59140000000000004</v>
      </c>
    </row>
    <row r="1486" spans="1:2" x14ac:dyDescent="0.45">
      <c r="A1486" s="8">
        <v>37648</v>
      </c>
      <c r="B1486" s="7">
        <v>0.59279999999999999</v>
      </c>
    </row>
    <row r="1487" spans="1:2" x14ac:dyDescent="0.45">
      <c r="A1487" s="8">
        <v>37649</v>
      </c>
      <c r="B1487" s="7">
        <v>0.58840000000000003</v>
      </c>
    </row>
    <row r="1488" spans="1:2" x14ac:dyDescent="0.45">
      <c r="A1488" s="8">
        <v>37650</v>
      </c>
      <c r="B1488" s="7">
        <v>0.59079999999999999</v>
      </c>
    </row>
    <row r="1489" spans="1:2" x14ac:dyDescent="0.45">
      <c r="A1489" s="8">
        <v>37651</v>
      </c>
      <c r="B1489" s="7">
        <v>0.58779999999999999</v>
      </c>
    </row>
    <row r="1490" spans="1:2" x14ac:dyDescent="0.45">
      <c r="A1490" s="8">
        <v>37652</v>
      </c>
      <c r="B1490" s="7">
        <v>0.58789999999999998</v>
      </c>
    </row>
    <row r="1491" spans="1:2" x14ac:dyDescent="0.45">
      <c r="A1491" s="8">
        <v>37653</v>
      </c>
      <c r="B1491" s="7">
        <v>0.58789999999999998</v>
      </c>
    </row>
    <row r="1492" spans="1:2" x14ac:dyDescent="0.45">
      <c r="A1492" s="8">
        <v>37654</v>
      </c>
      <c r="B1492" s="7">
        <v>0.58789999999999998</v>
      </c>
    </row>
    <row r="1493" spans="1:2" x14ac:dyDescent="0.45">
      <c r="A1493" s="8">
        <v>37655</v>
      </c>
      <c r="B1493" s="7">
        <v>0.58289999999999997</v>
      </c>
    </row>
    <row r="1494" spans="1:2" x14ac:dyDescent="0.45">
      <c r="A1494" s="8">
        <v>37656</v>
      </c>
      <c r="B1494" s="7">
        <v>0.58940000000000003</v>
      </c>
    </row>
    <row r="1495" spans="1:2" x14ac:dyDescent="0.45">
      <c r="A1495" s="8">
        <v>37657</v>
      </c>
      <c r="B1495" s="7">
        <v>0.59209999999999996</v>
      </c>
    </row>
    <row r="1496" spans="1:2" x14ac:dyDescent="0.45">
      <c r="A1496" s="8">
        <v>37658</v>
      </c>
      <c r="B1496" s="7">
        <v>0.59050000000000002</v>
      </c>
    </row>
    <row r="1497" spans="1:2" x14ac:dyDescent="0.45">
      <c r="A1497" s="8">
        <v>37659</v>
      </c>
      <c r="B1497" s="7">
        <v>0.59019999999999995</v>
      </c>
    </row>
    <row r="1498" spans="1:2" x14ac:dyDescent="0.45">
      <c r="A1498" s="8">
        <v>37660</v>
      </c>
      <c r="B1498" s="7">
        <v>0.59019999999999995</v>
      </c>
    </row>
    <row r="1499" spans="1:2" x14ac:dyDescent="0.45">
      <c r="A1499" s="8">
        <v>37661</v>
      </c>
      <c r="B1499" s="7">
        <v>0.59019999999999995</v>
      </c>
    </row>
    <row r="1500" spans="1:2" x14ac:dyDescent="0.45">
      <c r="A1500" s="8">
        <v>37662</v>
      </c>
      <c r="B1500" s="7">
        <v>0.59289999999999998</v>
      </c>
    </row>
    <row r="1501" spans="1:2" x14ac:dyDescent="0.45">
      <c r="A1501" s="8">
        <v>37663</v>
      </c>
      <c r="B1501" s="7">
        <v>0.58889999999999998</v>
      </c>
    </row>
    <row r="1502" spans="1:2" x14ac:dyDescent="0.45">
      <c r="A1502" s="8">
        <v>37664</v>
      </c>
      <c r="B1502" s="7">
        <v>0.59189999999999998</v>
      </c>
    </row>
    <row r="1503" spans="1:2" x14ac:dyDescent="0.45">
      <c r="A1503" s="8">
        <v>37665</v>
      </c>
      <c r="B1503" s="7">
        <v>0.59060000000000001</v>
      </c>
    </row>
    <row r="1504" spans="1:2" x14ac:dyDescent="0.45">
      <c r="A1504" s="8">
        <v>37666</v>
      </c>
      <c r="B1504" s="7">
        <v>0.59350000000000003</v>
      </c>
    </row>
    <row r="1505" spans="1:2" x14ac:dyDescent="0.45">
      <c r="A1505" s="8">
        <v>37667</v>
      </c>
      <c r="B1505" s="7">
        <v>0.59350000000000003</v>
      </c>
    </row>
    <row r="1506" spans="1:2" x14ac:dyDescent="0.45">
      <c r="A1506" s="8">
        <v>37668</v>
      </c>
      <c r="B1506" s="7">
        <v>0.59350000000000003</v>
      </c>
    </row>
    <row r="1507" spans="1:2" x14ac:dyDescent="0.45">
      <c r="A1507" s="8">
        <v>37669</v>
      </c>
      <c r="B1507" s="7">
        <v>0.58950000000000002</v>
      </c>
    </row>
    <row r="1508" spans="1:2" x14ac:dyDescent="0.45">
      <c r="A1508" s="8">
        <v>37670</v>
      </c>
      <c r="B1508" s="7">
        <v>0.59060000000000001</v>
      </c>
    </row>
    <row r="1509" spans="1:2" x14ac:dyDescent="0.45">
      <c r="A1509" s="8">
        <v>37671</v>
      </c>
      <c r="B1509" s="7">
        <v>0.59279999999999999</v>
      </c>
    </row>
    <row r="1510" spans="1:2" x14ac:dyDescent="0.45">
      <c r="A1510" s="8">
        <v>37672</v>
      </c>
      <c r="B1510" s="7">
        <v>0.59599999999999997</v>
      </c>
    </row>
    <row r="1511" spans="1:2" x14ac:dyDescent="0.45">
      <c r="A1511" s="8">
        <v>37673</v>
      </c>
      <c r="B1511" s="7">
        <v>0.59940000000000004</v>
      </c>
    </row>
    <row r="1512" spans="1:2" x14ac:dyDescent="0.45">
      <c r="A1512" s="8">
        <v>37674</v>
      </c>
      <c r="B1512" s="7">
        <v>0.59940000000000004</v>
      </c>
    </row>
    <row r="1513" spans="1:2" x14ac:dyDescent="0.45">
      <c r="A1513" s="8">
        <v>37675</v>
      </c>
      <c r="B1513" s="7">
        <v>0.59940000000000004</v>
      </c>
    </row>
    <row r="1514" spans="1:2" x14ac:dyDescent="0.45">
      <c r="A1514" s="8">
        <v>37676</v>
      </c>
      <c r="B1514" s="7">
        <v>0.60199999999999998</v>
      </c>
    </row>
    <row r="1515" spans="1:2" x14ac:dyDescent="0.45">
      <c r="A1515" s="8">
        <v>37677</v>
      </c>
      <c r="B1515" s="7">
        <v>0.60570000000000002</v>
      </c>
    </row>
    <row r="1516" spans="1:2" x14ac:dyDescent="0.45">
      <c r="A1516" s="8">
        <v>37678</v>
      </c>
      <c r="B1516" s="7">
        <v>0.60560000000000003</v>
      </c>
    </row>
    <row r="1517" spans="1:2" x14ac:dyDescent="0.45">
      <c r="A1517" s="8">
        <v>37679</v>
      </c>
      <c r="B1517" s="7">
        <v>0.6079</v>
      </c>
    </row>
    <row r="1518" spans="1:2" x14ac:dyDescent="0.45">
      <c r="A1518" s="8">
        <v>37680</v>
      </c>
      <c r="B1518" s="7">
        <v>0.60519999999999996</v>
      </c>
    </row>
    <row r="1519" spans="1:2" x14ac:dyDescent="0.45">
      <c r="A1519" s="8">
        <v>37681</v>
      </c>
      <c r="B1519" s="7">
        <v>0.60519999999999996</v>
      </c>
    </row>
    <row r="1520" spans="1:2" x14ac:dyDescent="0.45">
      <c r="A1520" s="8">
        <v>37682</v>
      </c>
      <c r="B1520" s="7">
        <v>0.60519999999999996</v>
      </c>
    </row>
    <row r="1521" spans="1:2" x14ac:dyDescent="0.45">
      <c r="A1521" s="8">
        <v>37683</v>
      </c>
      <c r="B1521" s="7">
        <v>0.61180000000000001</v>
      </c>
    </row>
    <row r="1522" spans="1:2" x14ac:dyDescent="0.45">
      <c r="A1522" s="8">
        <v>37684</v>
      </c>
      <c r="B1522" s="7">
        <v>0.61319999999999997</v>
      </c>
    </row>
    <row r="1523" spans="1:2" x14ac:dyDescent="0.45">
      <c r="A1523" s="8">
        <v>37685</v>
      </c>
      <c r="B1523" s="7">
        <v>0.61680000000000001</v>
      </c>
    </row>
    <row r="1524" spans="1:2" x14ac:dyDescent="0.45">
      <c r="A1524" s="8">
        <v>37686</v>
      </c>
      <c r="B1524" s="7">
        <v>0.61450000000000005</v>
      </c>
    </row>
    <row r="1525" spans="1:2" x14ac:dyDescent="0.45">
      <c r="A1525" s="8">
        <v>37687</v>
      </c>
      <c r="B1525" s="7">
        <v>0.61680000000000001</v>
      </c>
    </row>
    <row r="1526" spans="1:2" x14ac:dyDescent="0.45">
      <c r="A1526" s="8">
        <v>37688</v>
      </c>
      <c r="B1526" s="7">
        <v>0.61680000000000001</v>
      </c>
    </row>
    <row r="1527" spans="1:2" x14ac:dyDescent="0.45">
      <c r="A1527" s="8">
        <v>37689</v>
      </c>
      <c r="B1527" s="7">
        <v>0.61680000000000001</v>
      </c>
    </row>
    <row r="1528" spans="1:2" x14ac:dyDescent="0.45">
      <c r="A1528" s="8">
        <v>37690</v>
      </c>
      <c r="B1528" s="7">
        <v>0.61519999999999997</v>
      </c>
    </row>
    <row r="1529" spans="1:2" x14ac:dyDescent="0.45">
      <c r="A1529" s="8">
        <v>37691</v>
      </c>
      <c r="B1529" s="7">
        <v>0.61070000000000002</v>
      </c>
    </row>
    <row r="1530" spans="1:2" x14ac:dyDescent="0.45">
      <c r="A1530" s="8">
        <v>37692</v>
      </c>
      <c r="B1530" s="7">
        <v>0.59789999999999999</v>
      </c>
    </row>
    <row r="1531" spans="1:2" x14ac:dyDescent="0.45">
      <c r="A1531" s="8">
        <v>37693</v>
      </c>
      <c r="B1531" s="7">
        <v>0.59219999999999995</v>
      </c>
    </row>
    <row r="1532" spans="1:2" x14ac:dyDescent="0.45">
      <c r="A1532" s="8">
        <v>37694</v>
      </c>
      <c r="B1532" s="7">
        <v>0.59609999999999996</v>
      </c>
    </row>
    <row r="1533" spans="1:2" x14ac:dyDescent="0.45">
      <c r="A1533" s="8">
        <v>37695</v>
      </c>
      <c r="B1533" s="7">
        <v>0.59609999999999996</v>
      </c>
    </row>
    <row r="1534" spans="1:2" x14ac:dyDescent="0.45">
      <c r="A1534" s="8">
        <v>37696</v>
      </c>
      <c r="B1534" s="7">
        <v>0.59609999999999996</v>
      </c>
    </row>
    <row r="1535" spans="1:2" x14ac:dyDescent="0.45">
      <c r="A1535" s="8">
        <v>37697</v>
      </c>
      <c r="B1535" s="7">
        <v>0.59970000000000001</v>
      </c>
    </row>
    <row r="1536" spans="1:2" x14ac:dyDescent="0.45">
      <c r="A1536" s="8">
        <v>37698</v>
      </c>
      <c r="B1536" s="7">
        <v>0.58899999999999997</v>
      </c>
    </row>
    <row r="1537" spans="1:2" x14ac:dyDescent="0.45">
      <c r="A1537" s="8">
        <v>37699</v>
      </c>
      <c r="B1537" s="7">
        <v>0.5917</v>
      </c>
    </row>
    <row r="1538" spans="1:2" x14ac:dyDescent="0.45">
      <c r="A1538" s="8">
        <v>37700</v>
      </c>
      <c r="B1538" s="7">
        <v>0.59240000000000004</v>
      </c>
    </row>
    <row r="1539" spans="1:2" x14ac:dyDescent="0.45">
      <c r="A1539" s="8">
        <v>37701</v>
      </c>
      <c r="B1539" s="7">
        <v>0.59289999999999998</v>
      </c>
    </row>
    <row r="1540" spans="1:2" x14ac:dyDescent="0.45">
      <c r="A1540" s="8">
        <v>37702</v>
      </c>
      <c r="B1540" s="7">
        <v>0.59289999999999998</v>
      </c>
    </row>
    <row r="1541" spans="1:2" x14ac:dyDescent="0.45">
      <c r="A1541" s="8">
        <v>37703</v>
      </c>
      <c r="B1541" s="7">
        <v>0.59289999999999998</v>
      </c>
    </row>
    <row r="1542" spans="1:2" x14ac:dyDescent="0.45">
      <c r="A1542" s="8">
        <v>37704</v>
      </c>
      <c r="B1542" s="7">
        <v>0.59319999999999995</v>
      </c>
    </row>
    <row r="1543" spans="1:2" x14ac:dyDescent="0.45">
      <c r="A1543" s="8">
        <v>37705</v>
      </c>
      <c r="B1543" s="7">
        <v>0.59699999999999998</v>
      </c>
    </row>
    <row r="1544" spans="1:2" x14ac:dyDescent="0.45">
      <c r="A1544" s="8">
        <v>37706</v>
      </c>
      <c r="B1544" s="7">
        <v>0.59830000000000005</v>
      </c>
    </row>
    <row r="1545" spans="1:2" x14ac:dyDescent="0.45">
      <c r="A1545" s="8">
        <v>37707</v>
      </c>
      <c r="B1545" s="7">
        <v>0.60070000000000001</v>
      </c>
    </row>
    <row r="1546" spans="1:2" x14ac:dyDescent="0.45">
      <c r="A1546" s="8">
        <v>37708</v>
      </c>
      <c r="B1546" s="7">
        <v>0.60099999999999998</v>
      </c>
    </row>
    <row r="1547" spans="1:2" x14ac:dyDescent="0.45">
      <c r="A1547" s="8">
        <v>37709</v>
      </c>
      <c r="B1547" s="7">
        <v>0.60099999999999998</v>
      </c>
    </row>
    <row r="1548" spans="1:2" x14ac:dyDescent="0.45">
      <c r="A1548" s="8">
        <v>37710</v>
      </c>
      <c r="B1548" s="7">
        <v>0.60099999999999998</v>
      </c>
    </row>
    <row r="1549" spans="1:2" x14ac:dyDescent="0.45">
      <c r="A1549" s="8">
        <v>37711</v>
      </c>
      <c r="B1549" s="7">
        <v>0.60270000000000001</v>
      </c>
    </row>
    <row r="1550" spans="1:2" x14ac:dyDescent="0.45">
      <c r="A1550" s="8">
        <v>37712</v>
      </c>
      <c r="B1550" s="7">
        <v>0.60340000000000005</v>
      </c>
    </row>
    <row r="1551" spans="1:2" x14ac:dyDescent="0.45">
      <c r="A1551" s="8">
        <v>37713</v>
      </c>
      <c r="B1551" s="7">
        <v>0.60089999999999999</v>
      </c>
    </row>
    <row r="1552" spans="1:2" x14ac:dyDescent="0.45">
      <c r="A1552" s="8">
        <v>37714</v>
      </c>
      <c r="B1552" s="7">
        <v>0.59670000000000001</v>
      </c>
    </row>
    <row r="1553" spans="1:2" x14ac:dyDescent="0.45">
      <c r="A1553" s="8">
        <v>37715</v>
      </c>
      <c r="B1553" s="7">
        <v>0.6008</v>
      </c>
    </row>
    <row r="1554" spans="1:2" x14ac:dyDescent="0.45">
      <c r="A1554" s="8">
        <v>37716</v>
      </c>
      <c r="B1554" s="7">
        <v>0.6008</v>
      </c>
    </row>
    <row r="1555" spans="1:2" x14ac:dyDescent="0.45">
      <c r="A1555" s="8">
        <v>37717</v>
      </c>
      <c r="B1555" s="7">
        <v>0.6008</v>
      </c>
    </row>
    <row r="1556" spans="1:2" x14ac:dyDescent="0.45">
      <c r="A1556" s="8">
        <v>37718</v>
      </c>
      <c r="B1556" s="7">
        <v>0.59409999999999996</v>
      </c>
    </row>
    <row r="1557" spans="1:2" x14ac:dyDescent="0.45">
      <c r="A1557" s="8">
        <v>37719</v>
      </c>
      <c r="B1557" s="7">
        <v>0.6</v>
      </c>
    </row>
    <row r="1558" spans="1:2" x14ac:dyDescent="0.45">
      <c r="A1558" s="8">
        <v>37720</v>
      </c>
      <c r="B1558" s="7">
        <v>0.60319999999999996</v>
      </c>
    </row>
    <row r="1559" spans="1:2" x14ac:dyDescent="0.45">
      <c r="A1559" s="8">
        <v>37721</v>
      </c>
      <c r="B1559" s="7">
        <v>0.60580000000000001</v>
      </c>
    </row>
    <row r="1560" spans="1:2" x14ac:dyDescent="0.45">
      <c r="A1560" s="8">
        <v>37722</v>
      </c>
      <c r="B1560" s="7">
        <v>0.60429999999999995</v>
      </c>
    </row>
    <row r="1561" spans="1:2" x14ac:dyDescent="0.45">
      <c r="A1561" s="8">
        <v>37723</v>
      </c>
      <c r="B1561" s="7">
        <v>0.60429999999999995</v>
      </c>
    </row>
    <row r="1562" spans="1:2" x14ac:dyDescent="0.45">
      <c r="A1562" s="8">
        <v>37724</v>
      </c>
      <c r="B1562" s="7">
        <v>0.60429999999999995</v>
      </c>
    </row>
    <row r="1563" spans="1:2" x14ac:dyDescent="0.45">
      <c r="A1563" s="8">
        <v>37725</v>
      </c>
      <c r="B1563" s="7">
        <v>0.60229999999999995</v>
      </c>
    </row>
    <row r="1564" spans="1:2" x14ac:dyDescent="0.45">
      <c r="A1564" s="8">
        <v>37726</v>
      </c>
      <c r="B1564" s="7">
        <v>0.6048</v>
      </c>
    </row>
    <row r="1565" spans="1:2" x14ac:dyDescent="0.45">
      <c r="A1565" s="8">
        <v>37727</v>
      </c>
      <c r="B1565" s="7">
        <v>0.61140000000000005</v>
      </c>
    </row>
    <row r="1566" spans="1:2" x14ac:dyDescent="0.45">
      <c r="A1566" s="8">
        <v>37728</v>
      </c>
      <c r="B1566" s="7">
        <v>0.6139</v>
      </c>
    </row>
    <row r="1567" spans="1:2" x14ac:dyDescent="0.45">
      <c r="A1567" s="8">
        <v>37729</v>
      </c>
      <c r="B1567" s="7">
        <v>0.6139</v>
      </c>
    </row>
    <row r="1568" spans="1:2" x14ac:dyDescent="0.45">
      <c r="A1568" s="8">
        <v>37730</v>
      </c>
      <c r="B1568" s="7">
        <v>0.6139</v>
      </c>
    </row>
    <row r="1569" spans="1:2" x14ac:dyDescent="0.45">
      <c r="A1569" s="8">
        <v>37731</v>
      </c>
      <c r="B1569" s="7">
        <v>0.6139</v>
      </c>
    </row>
    <row r="1570" spans="1:2" x14ac:dyDescent="0.45">
      <c r="A1570" s="8">
        <v>37732</v>
      </c>
      <c r="B1570" s="7">
        <v>0.6139</v>
      </c>
    </row>
    <row r="1571" spans="1:2" x14ac:dyDescent="0.45">
      <c r="A1571" s="8">
        <v>37733</v>
      </c>
      <c r="B1571" s="7">
        <v>0.62129999999999996</v>
      </c>
    </row>
    <row r="1572" spans="1:2" x14ac:dyDescent="0.45">
      <c r="A1572" s="8">
        <v>37734</v>
      </c>
      <c r="B1572" s="7">
        <v>0.62019999999999997</v>
      </c>
    </row>
    <row r="1573" spans="1:2" x14ac:dyDescent="0.45">
      <c r="A1573" s="8">
        <v>37735</v>
      </c>
      <c r="B1573" s="7">
        <v>0.61780000000000002</v>
      </c>
    </row>
    <row r="1574" spans="1:2" x14ac:dyDescent="0.45">
      <c r="A1574" s="8">
        <v>37736</v>
      </c>
      <c r="B1574" s="7">
        <v>0.61580000000000001</v>
      </c>
    </row>
    <row r="1575" spans="1:2" x14ac:dyDescent="0.45">
      <c r="A1575" s="8">
        <v>37737</v>
      </c>
      <c r="B1575" s="7">
        <v>0.61580000000000001</v>
      </c>
    </row>
    <row r="1576" spans="1:2" x14ac:dyDescent="0.45">
      <c r="A1576" s="8">
        <v>37738</v>
      </c>
      <c r="B1576" s="7">
        <v>0.61580000000000001</v>
      </c>
    </row>
    <row r="1577" spans="1:2" x14ac:dyDescent="0.45">
      <c r="A1577" s="8">
        <v>37739</v>
      </c>
      <c r="B1577" s="7">
        <v>0.62080000000000002</v>
      </c>
    </row>
    <row r="1578" spans="1:2" x14ac:dyDescent="0.45">
      <c r="A1578" s="8">
        <v>37740</v>
      </c>
      <c r="B1578" s="7">
        <v>0.61809999999999998</v>
      </c>
    </row>
    <row r="1579" spans="1:2" x14ac:dyDescent="0.45">
      <c r="A1579" s="8">
        <v>37741</v>
      </c>
      <c r="B1579" s="7">
        <v>0.62460000000000004</v>
      </c>
    </row>
    <row r="1580" spans="1:2" x14ac:dyDescent="0.45">
      <c r="A1580" s="8">
        <v>37742</v>
      </c>
      <c r="B1580" s="7">
        <v>0.62460000000000004</v>
      </c>
    </row>
    <row r="1581" spans="1:2" x14ac:dyDescent="0.45">
      <c r="A1581" s="8">
        <v>37743</v>
      </c>
      <c r="B1581" s="7">
        <v>0.63129999999999997</v>
      </c>
    </row>
    <row r="1582" spans="1:2" x14ac:dyDescent="0.45">
      <c r="A1582" s="8">
        <v>37744</v>
      </c>
      <c r="B1582" s="7">
        <v>0.63129999999999997</v>
      </c>
    </row>
    <row r="1583" spans="1:2" x14ac:dyDescent="0.45">
      <c r="A1583" s="8">
        <v>37745</v>
      </c>
      <c r="B1583" s="7">
        <v>0.63129999999999997</v>
      </c>
    </row>
    <row r="1584" spans="1:2" x14ac:dyDescent="0.45">
      <c r="A1584" s="8">
        <v>37746</v>
      </c>
      <c r="B1584" s="7">
        <v>0.6321</v>
      </c>
    </row>
    <row r="1585" spans="1:2" x14ac:dyDescent="0.45">
      <c r="A1585" s="8">
        <v>37747</v>
      </c>
      <c r="B1585" s="7">
        <v>0.63729999999999998</v>
      </c>
    </row>
    <row r="1586" spans="1:2" x14ac:dyDescent="0.45">
      <c r="A1586" s="8">
        <v>37748</v>
      </c>
      <c r="B1586" s="7">
        <v>0.64180000000000004</v>
      </c>
    </row>
    <row r="1587" spans="1:2" x14ac:dyDescent="0.45">
      <c r="A1587" s="8">
        <v>37749</v>
      </c>
      <c r="B1587" s="7">
        <v>0.64100000000000001</v>
      </c>
    </row>
    <row r="1588" spans="1:2" x14ac:dyDescent="0.45">
      <c r="A1588" s="8">
        <v>37750</v>
      </c>
      <c r="B1588" s="7">
        <v>0.64390000000000003</v>
      </c>
    </row>
    <row r="1589" spans="1:2" x14ac:dyDescent="0.45">
      <c r="A1589" s="8">
        <v>37751</v>
      </c>
      <c r="B1589" s="7">
        <v>0.64390000000000003</v>
      </c>
    </row>
    <row r="1590" spans="1:2" x14ac:dyDescent="0.45">
      <c r="A1590" s="8">
        <v>37752</v>
      </c>
      <c r="B1590" s="7">
        <v>0.64390000000000003</v>
      </c>
    </row>
    <row r="1591" spans="1:2" x14ac:dyDescent="0.45">
      <c r="A1591" s="8">
        <v>37753</v>
      </c>
      <c r="B1591" s="7">
        <v>0.64900000000000002</v>
      </c>
    </row>
    <row r="1592" spans="1:2" x14ac:dyDescent="0.45">
      <c r="A1592" s="8">
        <v>37754</v>
      </c>
      <c r="B1592" s="7">
        <v>0.64639999999999997</v>
      </c>
    </row>
    <row r="1593" spans="1:2" x14ac:dyDescent="0.45">
      <c r="A1593" s="8">
        <v>37755</v>
      </c>
      <c r="B1593" s="7">
        <v>0.64559999999999995</v>
      </c>
    </row>
    <row r="1594" spans="1:2" x14ac:dyDescent="0.45">
      <c r="A1594" s="8">
        <v>37756</v>
      </c>
      <c r="B1594" s="7">
        <v>0.64529999999999998</v>
      </c>
    </row>
    <row r="1595" spans="1:2" x14ac:dyDescent="0.45">
      <c r="A1595" s="8">
        <v>37757</v>
      </c>
      <c r="B1595" s="7">
        <v>0.64790000000000003</v>
      </c>
    </row>
    <row r="1596" spans="1:2" x14ac:dyDescent="0.45">
      <c r="A1596" s="8">
        <v>37758</v>
      </c>
      <c r="B1596" s="7">
        <v>0.64790000000000003</v>
      </c>
    </row>
    <row r="1597" spans="1:2" x14ac:dyDescent="0.45">
      <c r="A1597" s="8">
        <v>37759</v>
      </c>
      <c r="B1597" s="7">
        <v>0.64790000000000003</v>
      </c>
    </row>
    <row r="1598" spans="1:2" x14ac:dyDescent="0.45">
      <c r="A1598" s="8">
        <v>37760</v>
      </c>
      <c r="B1598" s="7">
        <v>0.65429999999999999</v>
      </c>
    </row>
    <row r="1599" spans="1:2" x14ac:dyDescent="0.45">
      <c r="A1599" s="8">
        <v>37761</v>
      </c>
      <c r="B1599" s="7">
        <v>0.65580000000000005</v>
      </c>
    </row>
    <row r="1600" spans="1:2" x14ac:dyDescent="0.45">
      <c r="A1600" s="8">
        <v>37762</v>
      </c>
      <c r="B1600" s="7">
        <v>0.65759999999999996</v>
      </c>
    </row>
    <row r="1601" spans="1:2" x14ac:dyDescent="0.45">
      <c r="A1601" s="8">
        <v>37763</v>
      </c>
      <c r="B1601" s="7">
        <v>0.65859999999999996</v>
      </c>
    </row>
    <row r="1602" spans="1:2" x14ac:dyDescent="0.45">
      <c r="A1602" s="8">
        <v>37764</v>
      </c>
      <c r="B1602" s="7">
        <v>0.66010000000000002</v>
      </c>
    </row>
    <row r="1603" spans="1:2" x14ac:dyDescent="0.45">
      <c r="A1603" s="8">
        <v>37765</v>
      </c>
      <c r="B1603" s="7">
        <v>0.66010000000000002</v>
      </c>
    </row>
    <row r="1604" spans="1:2" x14ac:dyDescent="0.45">
      <c r="A1604" s="8">
        <v>37766</v>
      </c>
      <c r="B1604" s="7">
        <v>0.66010000000000002</v>
      </c>
    </row>
    <row r="1605" spans="1:2" x14ac:dyDescent="0.45">
      <c r="A1605" s="8">
        <v>37767</v>
      </c>
      <c r="B1605" s="7">
        <v>0.65800000000000003</v>
      </c>
    </row>
    <row r="1606" spans="1:2" x14ac:dyDescent="0.45">
      <c r="A1606" s="8">
        <v>37768</v>
      </c>
      <c r="B1606" s="7">
        <v>0.65969999999999995</v>
      </c>
    </row>
    <row r="1607" spans="1:2" x14ac:dyDescent="0.45">
      <c r="A1607" s="8">
        <v>37769</v>
      </c>
      <c r="B1607" s="7">
        <v>0.65180000000000005</v>
      </c>
    </row>
    <row r="1608" spans="1:2" x14ac:dyDescent="0.45">
      <c r="A1608" s="8">
        <v>37770</v>
      </c>
      <c r="B1608" s="7">
        <v>0.64400000000000002</v>
      </c>
    </row>
    <row r="1609" spans="1:2" x14ac:dyDescent="0.45">
      <c r="A1609" s="8">
        <v>37771</v>
      </c>
      <c r="B1609" s="7">
        <v>0.65190000000000003</v>
      </c>
    </row>
    <row r="1610" spans="1:2" x14ac:dyDescent="0.45">
      <c r="A1610" s="8">
        <v>37772</v>
      </c>
      <c r="B1610" s="7">
        <v>0.65190000000000003</v>
      </c>
    </row>
    <row r="1611" spans="1:2" x14ac:dyDescent="0.45">
      <c r="A1611" s="8">
        <v>37773</v>
      </c>
      <c r="B1611" s="7">
        <v>0.65190000000000003</v>
      </c>
    </row>
    <row r="1612" spans="1:2" x14ac:dyDescent="0.45">
      <c r="A1612" s="8">
        <v>37774</v>
      </c>
      <c r="B1612" s="7">
        <v>0.65180000000000005</v>
      </c>
    </row>
    <row r="1613" spans="1:2" x14ac:dyDescent="0.45">
      <c r="A1613" s="8">
        <v>37775</v>
      </c>
      <c r="B1613" s="7">
        <v>0.65839999999999999</v>
      </c>
    </row>
    <row r="1614" spans="1:2" x14ac:dyDescent="0.45">
      <c r="A1614" s="8">
        <v>37776</v>
      </c>
      <c r="B1614" s="7">
        <v>0.66490000000000005</v>
      </c>
    </row>
    <row r="1615" spans="1:2" x14ac:dyDescent="0.45">
      <c r="A1615" s="8">
        <v>37777</v>
      </c>
      <c r="B1615" s="7">
        <v>0.66610000000000003</v>
      </c>
    </row>
    <row r="1616" spans="1:2" x14ac:dyDescent="0.45">
      <c r="A1616" s="8">
        <v>37778</v>
      </c>
      <c r="B1616" s="7">
        <v>0.66279999999999994</v>
      </c>
    </row>
    <row r="1617" spans="1:2" x14ac:dyDescent="0.45">
      <c r="A1617" s="8">
        <v>37779</v>
      </c>
      <c r="B1617" s="7">
        <v>0.66279999999999994</v>
      </c>
    </row>
    <row r="1618" spans="1:2" x14ac:dyDescent="0.45">
      <c r="A1618" s="8">
        <v>37780</v>
      </c>
      <c r="B1618" s="7">
        <v>0.66279999999999994</v>
      </c>
    </row>
    <row r="1619" spans="1:2" x14ac:dyDescent="0.45">
      <c r="A1619" s="8">
        <v>37781</v>
      </c>
      <c r="B1619" s="7">
        <v>0.65969999999999995</v>
      </c>
    </row>
    <row r="1620" spans="1:2" x14ac:dyDescent="0.45">
      <c r="A1620" s="8">
        <v>37782</v>
      </c>
      <c r="B1620" s="7">
        <v>0.65839999999999999</v>
      </c>
    </row>
    <row r="1621" spans="1:2" x14ac:dyDescent="0.45">
      <c r="A1621" s="8">
        <v>37783</v>
      </c>
      <c r="B1621" s="7">
        <v>0.66069999999999995</v>
      </c>
    </row>
    <row r="1622" spans="1:2" x14ac:dyDescent="0.45">
      <c r="A1622" s="8">
        <v>37784</v>
      </c>
      <c r="B1622" s="7">
        <v>0.66310000000000002</v>
      </c>
    </row>
    <row r="1623" spans="1:2" x14ac:dyDescent="0.45">
      <c r="A1623" s="8">
        <v>37785</v>
      </c>
      <c r="B1623" s="7">
        <v>0.66459999999999997</v>
      </c>
    </row>
    <row r="1624" spans="1:2" x14ac:dyDescent="0.45">
      <c r="A1624" s="8">
        <v>37786</v>
      </c>
      <c r="B1624" s="7">
        <v>0.66459999999999997</v>
      </c>
    </row>
    <row r="1625" spans="1:2" x14ac:dyDescent="0.45">
      <c r="A1625" s="8">
        <v>37787</v>
      </c>
      <c r="B1625" s="7">
        <v>0.66459999999999997</v>
      </c>
    </row>
    <row r="1626" spans="1:2" x14ac:dyDescent="0.45">
      <c r="A1626" s="8">
        <v>37788</v>
      </c>
      <c r="B1626" s="7">
        <v>0.66859999999999997</v>
      </c>
    </row>
    <row r="1627" spans="1:2" x14ac:dyDescent="0.45">
      <c r="A1627" s="8">
        <v>37789</v>
      </c>
      <c r="B1627" s="7">
        <v>0.66879999999999995</v>
      </c>
    </row>
    <row r="1628" spans="1:2" x14ac:dyDescent="0.45">
      <c r="A1628" s="8">
        <v>37790</v>
      </c>
      <c r="B1628" s="7">
        <v>0.67010000000000003</v>
      </c>
    </row>
    <row r="1629" spans="1:2" x14ac:dyDescent="0.45">
      <c r="A1629" s="8">
        <v>37791</v>
      </c>
      <c r="B1629" s="7">
        <v>0.66890000000000005</v>
      </c>
    </row>
    <row r="1630" spans="1:2" x14ac:dyDescent="0.45">
      <c r="A1630" s="8">
        <v>37792</v>
      </c>
      <c r="B1630" s="7">
        <v>0.67100000000000004</v>
      </c>
    </row>
    <row r="1631" spans="1:2" x14ac:dyDescent="0.45">
      <c r="A1631" s="8">
        <v>37793</v>
      </c>
      <c r="B1631" s="7">
        <v>0.67100000000000004</v>
      </c>
    </row>
    <row r="1632" spans="1:2" x14ac:dyDescent="0.45">
      <c r="A1632" s="8">
        <v>37794</v>
      </c>
      <c r="B1632" s="7">
        <v>0.67100000000000004</v>
      </c>
    </row>
    <row r="1633" spans="1:2" x14ac:dyDescent="0.45">
      <c r="A1633" s="8">
        <v>37795</v>
      </c>
      <c r="B1633" s="7">
        <v>0.66439999999999999</v>
      </c>
    </row>
    <row r="1634" spans="1:2" x14ac:dyDescent="0.45">
      <c r="A1634" s="8">
        <v>37796</v>
      </c>
      <c r="B1634" s="7">
        <v>0.66539999999999999</v>
      </c>
    </row>
    <row r="1635" spans="1:2" x14ac:dyDescent="0.45">
      <c r="A1635" s="8">
        <v>37797</v>
      </c>
      <c r="B1635" s="7">
        <v>0.66879999999999995</v>
      </c>
    </row>
    <row r="1636" spans="1:2" x14ac:dyDescent="0.45">
      <c r="A1636" s="8">
        <v>37798</v>
      </c>
      <c r="B1636" s="7">
        <v>0.66569999999999996</v>
      </c>
    </row>
    <row r="1637" spans="1:2" x14ac:dyDescent="0.45">
      <c r="A1637" s="8">
        <v>37799</v>
      </c>
      <c r="B1637" s="7">
        <v>0.66490000000000005</v>
      </c>
    </row>
    <row r="1638" spans="1:2" x14ac:dyDescent="0.45">
      <c r="A1638" s="8">
        <v>37800</v>
      </c>
      <c r="B1638" s="7">
        <v>0.66490000000000005</v>
      </c>
    </row>
    <row r="1639" spans="1:2" x14ac:dyDescent="0.45">
      <c r="A1639" s="8">
        <v>37801</v>
      </c>
      <c r="B1639" s="7">
        <v>0.66490000000000005</v>
      </c>
    </row>
    <row r="1640" spans="1:2" x14ac:dyDescent="0.45">
      <c r="A1640" s="8">
        <v>37802</v>
      </c>
      <c r="B1640" s="7">
        <v>0.66759999999999997</v>
      </c>
    </row>
    <row r="1641" spans="1:2" x14ac:dyDescent="0.45">
      <c r="A1641" s="8">
        <v>37803</v>
      </c>
      <c r="B1641" s="7">
        <v>0.67579999999999996</v>
      </c>
    </row>
    <row r="1642" spans="1:2" x14ac:dyDescent="0.45">
      <c r="A1642" s="8">
        <v>37804</v>
      </c>
      <c r="B1642" s="7">
        <v>0.67769999999999997</v>
      </c>
    </row>
    <row r="1643" spans="1:2" x14ac:dyDescent="0.45">
      <c r="A1643" s="8">
        <v>37805</v>
      </c>
      <c r="B1643" s="7">
        <v>0.6794</v>
      </c>
    </row>
    <row r="1644" spans="1:2" x14ac:dyDescent="0.45">
      <c r="A1644" s="8">
        <v>37806</v>
      </c>
      <c r="B1644" s="7">
        <v>0.68</v>
      </c>
    </row>
    <row r="1645" spans="1:2" x14ac:dyDescent="0.45">
      <c r="A1645" s="8">
        <v>37807</v>
      </c>
      <c r="B1645" s="7">
        <v>0.68</v>
      </c>
    </row>
    <row r="1646" spans="1:2" x14ac:dyDescent="0.45">
      <c r="A1646" s="8">
        <v>37808</v>
      </c>
      <c r="B1646" s="7">
        <v>0.68</v>
      </c>
    </row>
    <row r="1647" spans="1:2" x14ac:dyDescent="0.45">
      <c r="A1647" s="8">
        <v>37809</v>
      </c>
      <c r="B1647" s="7">
        <v>0.68130000000000002</v>
      </c>
    </row>
    <row r="1648" spans="1:2" x14ac:dyDescent="0.45">
      <c r="A1648" s="8">
        <v>37810</v>
      </c>
      <c r="B1648" s="7">
        <v>0.66820000000000002</v>
      </c>
    </row>
    <row r="1649" spans="1:2" x14ac:dyDescent="0.45">
      <c r="A1649" s="8">
        <v>37811</v>
      </c>
      <c r="B1649" s="7">
        <v>0.66039999999999999</v>
      </c>
    </row>
    <row r="1650" spans="1:2" x14ac:dyDescent="0.45">
      <c r="A1650" s="8">
        <v>37812</v>
      </c>
      <c r="B1650" s="7">
        <v>0.65349999999999997</v>
      </c>
    </row>
    <row r="1651" spans="1:2" x14ac:dyDescent="0.45">
      <c r="A1651" s="8">
        <v>37813</v>
      </c>
      <c r="B1651" s="7">
        <v>0.65810000000000002</v>
      </c>
    </row>
    <row r="1652" spans="1:2" x14ac:dyDescent="0.45">
      <c r="A1652" s="8">
        <v>37814</v>
      </c>
      <c r="B1652" s="7">
        <v>0.65810000000000002</v>
      </c>
    </row>
    <row r="1653" spans="1:2" x14ac:dyDescent="0.45">
      <c r="A1653" s="8">
        <v>37815</v>
      </c>
      <c r="B1653" s="7">
        <v>0.65810000000000002</v>
      </c>
    </row>
    <row r="1654" spans="1:2" x14ac:dyDescent="0.45">
      <c r="A1654" s="8">
        <v>37816</v>
      </c>
      <c r="B1654" s="7">
        <v>0.66010000000000002</v>
      </c>
    </row>
    <row r="1655" spans="1:2" x14ac:dyDescent="0.45">
      <c r="A1655" s="8">
        <v>37817</v>
      </c>
      <c r="B1655" s="7">
        <v>0.65920000000000001</v>
      </c>
    </row>
    <row r="1656" spans="1:2" x14ac:dyDescent="0.45">
      <c r="A1656" s="8">
        <v>37818</v>
      </c>
      <c r="B1656" s="7">
        <v>0.65129999999999999</v>
      </c>
    </row>
    <row r="1657" spans="1:2" x14ac:dyDescent="0.45">
      <c r="A1657" s="8">
        <v>37819</v>
      </c>
      <c r="B1657" s="7">
        <v>0.65480000000000005</v>
      </c>
    </row>
    <row r="1658" spans="1:2" x14ac:dyDescent="0.45">
      <c r="A1658" s="8">
        <v>37820</v>
      </c>
      <c r="B1658" s="7">
        <v>0.64759999999999995</v>
      </c>
    </row>
    <row r="1659" spans="1:2" x14ac:dyDescent="0.45">
      <c r="A1659" s="8">
        <v>37821</v>
      </c>
      <c r="B1659" s="7">
        <v>0.64759999999999995</v>
      </c>
    </row>
    <row r="1660" spans="1:2" x14ac:dyDescent="0.45">
      <c r="A1660" s="8">
        <v>37822</v>
      </c>
      <c r="B1660" s="7">
        <v>0.64759999999999995</v>
      </c>
    </row>
    <row r="1661" spans="1:2" x14ac:dyDescent="0.45">
      <c r="A1661" s="8">
        <v>37823</v>
      </c>
      <c r="B1661" s="7">
        <v>0.64790000000000003</v>
      </c>
    </row>
    <row r="1662" spans="1:2" x14ac:dyDescent="0.45">
      <c r="A1662" s="8">
        <v>37824</v>
      </c>
      <c r="B1662" s="7">
        <v>0.65290000000000004</v>
      </c>
    </row>
    <row r="1663" spans="1:2" x14ac:dyDescent="0.45">
      <c r="A1663" s="8">
        <v>37825</v>
      </c>
      <c r="B1663" s="7">
        <v>0.6552</v>
      </c>
    </row>
    <row r="1664" spans="1:2" x14ac:dyDescent="0.45">
      <c r="A1664" s="8">
        <v>37826</v>
      </c>
      <c r="B1664" s="7">
        <v>0.66349999999999998</v>
      </c>
    </row>
    <row r="1665" spans="1:2" x14ac:dyDescent="0.45">
      <c r="A1665" s="8">
        <v>37827</v>
      </c>
      <c r="B1665" s="7">
        <v>0.66310000000000002</v>
      </c>
    </row>
    <row r="1666" spans="1:2" x14ac:dyDescent="0.45">
      <c r="A1666" s="8">
        <v>37828</v>
      </c>
      <c r="B1666" s="7">
        <v>0.66310000000000002</v>
      </c>
    </row>
    <row r="1667" spans="1:2" x14ac:dyDescent="0.45">
      <c r="A1667" s="8">
        <v>37829</v>
      </c>
      <c r="B1667" s="7">
        <v>0.66310000000000002</v>
      </c>
    </row>
    <row r="1668" spans="1:2" x14ac:dyDescent="0.45">
      <c r="A1668" s="8">
        <v>37830</v>
      </c>
      <c r="B1668" s="7">
        <v>0.6633</v>
      </c>
    </row>
    <row r="1669" spans="1:2" x14ac:dyDescent="0.45">
      <c r="A1669" s="8">
        <v>37831</v>
      </c>
      <c r="B1669" s="7">
        <v>0.66410000000000002</v>
      </c>
    </row>
    <row r="1670" spans="1:2" x14ac:dyDescent="0.45">
      <c r="A1670" s="8">
        <v>37832</v>
      </c>
      <c r="B1670" s="7">
        <v>0.6573</v>
      </c>
    </row>
    <row r="1671" spans="1:2" x14ac:dyDescent="0.45">
      <c r="A1671" s="8">
        <v>37833</v>
      </c>
      <c r="B1671" s="7">
        <v>0.64839999999999998</v>
      </c>
    </row>
    <row r="1672" spans="1:2" x14ac:dyDescent="0.45">
      <c r="A1672" s="8">
        <v>37834</v>
      </c>
      <c r="B1672" s="7">
        <v>0.6472</v>
      </c>
    </row>
    <row r="1673" spans="1:2" x14ac:dyDescent="0.45">
      <c r="A1673" s="8">
        <v>37835</v>
      </c>
      <c r="B1673" s="7">
        <v>0.6472</v>
      </c>
    </row>
    <row r="1674" spans="1:2" x14ac:dyDescent="0.45">
      <c r="A1674" s="8">
        <v>37836</v>
      </c>
      <c r="B1674" s="7">
        <v>0.6472</v>
      </c>
    </row>
    <row r="1675" spans="1:2" x14ac:dyDescent="0.45">
      <c r="A1675" s="8">
        <v>37837</v>
      </c>
      <c r="B1675" s="7">
        <v>0.65080000000000005</v>
      </c>
    </row>
    <row r="1676" spans="1:2" x14ac:dyDescent="0.45">
      <c r="A1676" s="8">
        <v>37838</v>
      </c>
      <c r="B1676" s="7">
        <v>0.64470000000000005</v>
      </c>
    </row>
    <row r="1677" spans="1:2" x14ac:dyDescent="0.45">
      <c r="A1677" s="8">
        <v>37839</v>
      </c>
      <c r="B1677" s="7">
        <v>0.64829999999999999</v>
      </c>
    </row>
    <row r="1678" spans="1:2" x14ac:dyDescent="0.45">
      <c r="A1678" s="8">
        <v>37840</v>
      </c>
      <c r="B1678" s="7">
        <v>0.64770000000000005</v>
      </c>
    </row>
    <row r="1679" spans="1:2" x14ac:dyDescent="0.45">
      <c r="A1679" s="8">
        <v>37841</v>
      </c>
      <c r="B1679" s="7">
        <v>0.65149999999999997</v>
      </c>
    </row>
    <row r="1680" spans="1:2" x14ac:dyDescent="0.45">
      <c r="A1680" s="8">
        <v>37842</v>
      </c>
      <c r="B1680" s="7">
        <v>0.65149999999999997</v>
      </c>
    </row>
    <row r="1681" spans="1:2" x14ac:dyDescent="0.45">
      <c r="A1681" s="8">
        <v>37843</v>
      </c>
      <c r="B1681" s="7">
        <v>0.65149999999999997</v>
      </c>
    </row>
    <row r="1682" spans="1:2" x14ac:dyDescent="0.45">
      <c r="A1682" s="8">
        <v>37844</v>
      </c>
      <c r="B1682" s="7">
        <v>0.65620000000000001</v>
      </c>
    </row>
    <row r="1683" spans="1:2" x14ac:dyDescent="0.45">
      <c r="A1683" s="8">
        <v>37845</v>
      </c>
      <c r="B1683" s="7">
        <v>0.65790000000000004</v>
      </c>
    </row>
    <row r="1684" spans="1:2" x14ac:dyDescent="0.45">
      <c r="A1684" s="8">
        <v>37846</v>
      </c>
      <c r="B1684" s="7">
        <v>0.65500000000000003</v>
      </c>
    </row>
    <row r="1685" spans="1:2" x14ac:dyDescent="0.45">
      <c r="A1685" s="8">
        <v>37847</v>
      </c>
      <c r="B1685" s="7">
        <v>0.65600000000000003</v>
      </c>
    </row>
    <row r="1686" spans="1:2" x14ac:dyDescent="0.45">
      <c r="A1686" s="8">
        <v>37848</v>
      </c>
      <c r="B1686" s="7">
        <v>0.65810000000000002</v>
      </c>
    </row>
    <row r="1687" spans="1:2" x14ac:dyDescent="0.45">
      <c r="A1687" s="8">
        <v>37849</v>
      </c>
      <c r="B1687" s="7">
        <v>0.65810000000000002</v>
      </c>
    </row>
    <row r="1688" spans="1:2" x14ac:dyDescent="0.45">
      <c r="A1688" s="8">
        <v>37850</v>
      </c>
      <c r="B1688" s="7">
        <v>0.65810000000000002</v>
      </c>
    </row>
    <row r="1689" spans="1:2" x14ac:dyDescent="0.45">
      <c r="A1689" s="8">
        <v>37851</v>
      </c>
      <c r="B1689" s="7">
        <v>0.65949999999999998</v>
      </c>
    </row>
    <row r="1690" spans="1:2" x14ac:dyDescent="0.45">
      <c r="A1690" s="8">
        <v>37852</v>
      </c>
      <c r="B1690" s="7">
        <v>0.65380000000000005</v>
      </c>
    </row>
    <row r="1691" spans="1:2" x14ac:dyDescent="0.45">
      <c r="A1691" s="8">
        <v>37853</v>
      </c>
      <c r="B1691" s="7">
        <v>0.65690000000000004</v>
      </c>
    </row>
    <row r="1692" spans="1:2" x14ac:dyDescent="0.45">
      <c r="A1692" s="8">
        <v>37854</v>
      </c>
      <c r="B1692" s="7">
        <v>0.65859999999999996</v>
      </c>
    </row>
    <row r="1693" spans="1:2" x14ac:dyDescent="0.45">
      <c r="A1693" s="8">
        <v>37855</v>
      </c>
      <c r="B1693" s="7">
        <v>0.65010000000000001</v>
      </c>
    </row>
    <row r="1694" spans="1:2" x14ac:dyDescent="0.45">
      <c r="A1694" s="8">
        <v>37856</v>
      </c>
      <c r="B1694" s="7">
        <v>0.65010000000000001</v>
      </c>
    </row>
    <row r="1695" spans="1:2" x14ac:dyDescent="0.45">
      <c r="A1695" s="8">
        <v>37857</v>
      </c>
      <c r="B1695" s="7">
        <v>0.65010000000000001</v>
      </c>
    </row>
    <row r="1696" spans="1:2" x14ac:dyDescent="0.45">
      <c r="A1696" s="8">
        <v>37858</v>
      </c>
      <c r="B1696" s="7">
        <v>0.65110000000000001</v>
      </c>
    </row>
    <row r="1697" spans="1:2" x14ac:dyDescent="0.45">
      <c r="A1697" s="8">
        <v>37859</v>
      </c>
      <c r="B1697" s="7">
        <v>0.64349999999999996</v>
      </c>
    </row>
    <row r="1698" spans="1:2" x14ac:dyDescent="0.45">
      <c r="A1698" s="8">
        <v>37860</v>
      </c>
      <c r="B1698" s="7">
        <v>0.6401</v>
      </c>
    </row>
    <row r="1699" spans="1:2" x14ac:dyDescent="0.45">
      <c r="A1699" s="8">
        <v>37861</v>
      </c>
      <c r="B1699" s="7">
        <v>0.63919999999999999</v>
      </c>
    </row>
    <row r="1700" spans="1:2" x14ac:dyDescent="0.45">
      <c r="A1700" s="8">
        <v>37862</v>
      </c>
      <c r="B1700" s="7">
        <v>0.64229999999999998</v>
      </c>
    </row>
    <row r="1701" spans="1:2" x14ac:dyDescent="0.45">
      <c r="A1701" s="8">
        <v>37863</v>
      </c>
      <c r="B1701" s="7">
        <v>0.64229999999999998</v>
      </c>
    </row>
    <row r="1702" spans="1:2" x14ac:dyDescent="0.45">
      <c r="A1702" s="8">
        <v>37864</v>
      </c>
      <c r="B1702" s="7">
        <v>0.64229999999999998</v>
      </c>
    </row>
    <row r="1703" spans="1:2" x14ac:dyDescent="0.45">
      <c r="A1703" s="8">
        <v>37865</v>
      </c>
      <c r="B1703" s="7">
        <v>0.64570000000000005</v>
      </c>
    </row>
    <row r="1704" spans="1:2" x14ac:dyDescent="0.45">
      <c r="A1704" s="8">
        <v>37866</v>
      </c>
      <c r="B1704" s="7">
        <v>0.64119999999999999</v>
      </c>
    </row>
    <row r="1705" spans="1:2" x14ac:dyDescent="0.45">
      <c r="A1705" s="8">
        <v>37867</v>
      </c>
      <c r="B1705" s="7">
        <v>0.63660000000000005</v>
      </c>
    </row>
    <row r="1706" spans="1:2" x14ac:dyDescent="0.45">
      <c r="A1706" s="8">
        <v>37868</v>
      </c>
      <c r="B1706" s="7">
        <v>0.63849999999999996</v>
      </c>
    </row>
    <row r="1707" spans="1:2" x14ac:dyDescent="0.45">
      <c r="A1707" s="8">
        <v>37869</v>
      </c>
      <c r="B1707" s="7">
        <v>0.64280000000000004</v>
      </c>
    </row>
    <row r="1708" spans="1:2" x14ac:dyDescent="0.45">
      <c r="A1708" s="8">
        <v>37870</v>
      </c>
      <c r="B1708" s="7">
        <v>0.64280000000000004</v>
      </c>
    </row>
    <row r="1709" spans="1:2" x14ac:dyDescent="0.45">
      <c r="A1709" s="8">
        <v>37871</v>
      </c>
      <c r="B1709" s="7">
        <v>0.64280000000000004</v>
      </c>
    </row>
    <row r="1710" spans="1:2" x14ac:dyDescent="0.45">
      <c r="A1710" s="8">
        <v>37872</v>
      </c>
      <c r="B1710" s="7">
        <v>0.64629999999999999</v>
      </c>
    </row>
    <row r="1711" spans="1:2" x14ac:dyDescent="0.45">
      <c r="A1711" s="8">
        <v>37873</v>
      </c>
      <c r="B1711" s="7">
        <v>0.65349999999999997</v>
      </c>
    </row>
    <row r="1712" spans="1:2" x14ac:dyDescent="0.45">
      <c r="A1712" s="8">
        <v>37874</v>
      </c>
      <c r="B1712" s="7">
        <v>0.65790000000000004</v>
      </c>
    </row>
    <row r="1713" spans="1:2" x14ac:dyDescent="0.45">
      <c r="A1713" s="8">
        <v>37875</v>
      </c>
      <c r="B1713" s="7">
        <v>0.65890000000000004</v>
      </c>
    </row>
    <row r="1714" spans="1:2" x14ac:dyDescent="0.45">
      <c r="A1714" s="8">
        <v>37876</v>
      </c>
      <c r="B1714" s="7">
        <v>0.65969999999999995</v>
      </c>
    </row>
    <row r="1715" spans="1:2" x14ac:dyDescent="0.45">
      <c r="A1715" s="8">
        <v>37877</v>
      </c>
      <c r="B1715" s="7">
        <v>0.65969999999999995</v>
      </c>
    </row>
    <row r="1716" spans="1:2" x14ac:dyDescent="0.45">
      <c r="A1716" s="8">
        <v>37878</v>
      </c>
      <c r="B1716" s="7">
        <v>0.65969999999999995</v>
      </c>
    </row>
    <row r="1717" spans="1:2" x14ac:dyDescent="0.45">
      <c r="A1717" s="8">
        <v>37879</v>
      </c>
      <c r="B1717" s="7">
        <v>0.66339999999999999</v>
      </c>
    </row>
    <row r="1718" spans="1:2" x14ac:dyDescent="0.45">
      <c r="A1718" s="8">
        <v>37880</v>
      </c>
      <c r="B1718" s="7">
        <v>0.6633</v>
      </c>
    </row>
    <row r="1719" spans="1:2" x14ac:dyDescent="0.45">
      <c r="A1719" s="8">
        <v>37881</v>
      </c>
      <c r="B1719" s="7">
        <v>0.66369999999999996</v>
      </c>
    </row>
    <row r="1720" spans="1:2" x14ac:dyDescent="0.45">
      <c r="A1720" s="8">
        <v>37882</v>
      </c>
      <c r="B1720" s="7">
        <v>0.66769999999999996</v>
      </c>
    </row>
    <row r="1721" spans="1:2" x14ac:dyDescent="0.45">
      <c r="A1721" s="8">
        <v>37883</v>
      </c>
      <c r="B1721" s="7">
        <v>0.66949999999999998</v>
      </c>
    </row>
    <row r="1722" spans="1:2" x14ac:dyDescent="0.45">
      <c r="A1722" s="8">
        <v>37884</v>
      </c>
      <c r="B1722" s="7">
        <v>0.66949999999999998</v>
      </c>
    </row>
    <row r="1723" spans="1:2" x14ac:dyDescent="0.45">
      <c r="A1723" s="8">
        <v>37885</v>
      </c>
      <c r="B1723" s="7">
        <v>0.66949999999999998</v>
      </c>
    </row>
    <row r="1724" spans="1:2" x14ac:dyDescent="0.45">
      <c r="A1724" s="8">
        <v>37886</v>
      </c>
      <c r="B1724" s="7">
        <v>0.67879999999999996</v>
      </c>
    </row>
    <row r="1725" spans="1:2" x14ac:dyDescent="0.45">
      <c r="A1725" s="8">
        <v>37887</v>
      </c>
      <c r="B1725" s="7">
        <v>0.67710000000000004</v>
      </c>
    </row>
    <row r="1726" spans="1:2" x14ac:dyDescent="0.45">
      <c r="A1726" s="8">
        <v>37888</v>
      </c>
      <c r="B1726" s="7">
        <v>0.67689999999999995</v>
      </c>
    </row>
    <row r="1727" spans="1:2" x14ac:dyDescent="0.45">
      <c r="A1727" s="8">
        <v>37889</v>
      </c>
      <c r="B1727" s="7">
        <v>0.68200000000000005</v>
      </c>
    </row>
    <row r="1728" spans="1:2" x14ac:dyDescent="0.45">
      <c r="A1728" s="8">
        <v>37890</v>
      </c>
      <c r="B1728" s="7">
        <v>0.67500000000000004</v>
      </c>
    </row>
    <row r="1729" spans="1:2" x14ac:dyDescent="0.45">
      <c r="A1729" s="8">
        <v>37891</v>
      </c>
      <c r="B1729" s="7">
        <v>0.67500000000000004</v>
      </c>
    </row>
    <row r="1730" spans="1:2" x14ac:dyDescent="0.45">
      <c r="A1730" s="8">
        <v>37892</v>
      </c>
      <c r="B1730" s="7">
        <v>0.67500000000000004</v>
      </c>
    </row>
    <row r="1731" spans="1:2" x14ac:dyDescent="0.45">
      <c r="A1731" s="8">
        <v>37893</v>
      </c>
      <c r="B1731" s="7">
        <v>0.6704</v>
      </c>
    </row>
    <row r="1732" spans="1:2" x14ac:dyDescent="0.45">
      <c r="A1732" s="8">
        <v>37894</v>
      </c>
      <c r="B1732" s="7">
        <v>0.68140000000000001</v>
      </c>
    </row>
    <row r="1733" spans="1:2" x14ac:dyDescent="0.45">
      <c r="A1733" s="8">
        <v>37895</v>
      </c>
      <c r="B1733" s="7">
        <v>0.68120000000000003</v>
      </c>
    </row>
    <row r="1734" spans="1:2" x14ac:dyDescent="0.45">
      <c r="A1734" s="8">
        <v>37896</v>
      </c>
      <c r="B1734" s="7">
        <v>0.6825</v>
      </c>
    </row>
    <row r="1735" spans="1:2" x14ac:dyDescent="0.45">
      <c r="A1735" s="8">
        <v>37897</v>
      </c>
      <c r="B1735" s="7">
        <v>0.68420000000000003</v>
      </c>
    </row>
    <row r="1736" spans="1:2" x14ac:dyDescent="0.45">
      <c r="A1736" s="8">
        <v>37898</v>
      </c>
      <c r="B1736" s="7">
        <v>0.68420000000000003</v>
      </c>
    </row>
    <row r="1737" spans="1:2" x14ac:dyDescent="0.45">
      <c r="A1737" s="8">
        <v>37899</v>
      </c>
      <c r="B1737" s="7">
        <v>0.68420000000000003</v>
      </c>
    </row>
    <row r="1738" spans="1:2" x14ac:dyDescent="0.45">
      <c r="A1738" s="8">
        <v>37900</v>
      </c>
      <c r="B1738" s="7">
        <v>0.68059999999999998</v>
      </c>
    </row>
    <row r="1739" spans="1:2" x14ac:dyDescent="0.45">
      <c r="A1739" s="8">
        <v>37901</v>
      </c>
      <c r="B1739" s="7">
        <v>0.68940000000000001</v>
      </c>
    </row>
    <row r="1740" spans="1:2" x14ac:dyDescent="0.45">
      <c r="A1740" s="8">
        <v>37902</v>
      </c>
      <c r="B1740" s="7">
        <v>0.6915</v>
      </c>
    </row>
    <row r="1741" spans="1:2" x14ac:dyDescent="0.45">
      <c r="A1741" s="8">
        <v>37903</v>
      </c>
      <c r="B1741" s="7">
        <v>0.69179999999999997</v>
      </c>
    </row>
    <row r="1742" spans="1:2" x14ac:dyDescent="0.45">
      <c r="A1742" s="8">
        <v>37904</v>
      </c>
      <c r="B1742" s="7">
        <v>0.69110000000000005</v>
      </c>
    </row>
    <row r="1743" spans="1:2" x14ac:dyDescent="0.45">
      <c r="A1743" s="8">
        <v>37905</v>
      </c>
      <c r="B1743" s="7">
        <v>0.69110000000000005</v>
      </c>
    </row>
    <row r="1744" spans="1:2" x14ac:dyDescent="0.45">
      <c r="A1744" s="8">
        <v>37906</v>
      </c>
      <c r="B1744" s="7">
        <v>0.69110000000000005</v>
      </c>
    </row>
    <row r="1745" spans="1:2" x14ac:dyDescent="0.45">
      <c r="A1745" s="8">
        <v>37907</v>
      </c>
      <c r="B1745" s="7">
        <v>0.68959999999999999</v>
      </c>
    </row>
    <row r="1746" spans="1:2" x14ac:dyDescent="0.45">
      <c r="A1746" s="8">
        <v>37908</v>
      </c>
      <c r="B1746" s="7">
        <v>0.6845</v>
      </c>
    </row>
    <row r="1747" spans="1:2" x14ac:dyDescent="0.45">
      <c r="A1747" s="8">
        <v>37909</v>
      </c>
      <c r="B1747" s="7">
        <v>0.68899999999999995</v>
      </c>
    </row>
    <row r="1748" spans="1:2" x14ac:dyDescent="0.45">
      <c r="A1748" s="8">
        <v>37910</v>
      </c>
      <c r="B1748" s="7">
        <v>0.68799999999999994</v>
      </c>
    </row>
    <row r="1749" spans="1:2" x14ac:dyDescent="0.45">
      <c r="A1749" s="8">
        <v>37911</v>
      </c>
      <c r="B1749" s="7">
        <v>0.68869999999999998</v>
      </c>
    </row>
    <row r="1750" spans="1:2" x14ac:dyDescent="0.45">
      <c r="A1750" s="8">
        <v>37912</v>
      </c>
      <c r="B1750" s="7">
        <v>0.68869999999999998</v>
      </c>
    </row>
    <row r="1751" spans="1:2" x14ac:dyDescent="0.45">
      <c r="A1751" s="8">
        <v>37913</v>
      </c>
      <c r="B1751" s="7">
        <v>0.68869999999999998</v>
      </c>
    </row>
    <row r="1752" spans="1:2" x14ac:dyDescent="0.45">
      <c r="A1752" s="8">
        <v>37914</v>
      </c>
      <c r="B1752" s="7">
        <v>0.69199999999999995</v>
      </c>
    </row>
    <row r="1753" spans="1:2" x14ac:dyDescent="0.45">
      <c r="A1753" s="8">
        <v>37915</v>
      </c>
      <c r="B1753" s="7">
        <v>0.6925</v>
      </c>
    </row>
    <row r="1754" spans="1:2" x14ac:dyDescent="0.45">
      <c r="A1754" s="8">
        <v>37916</v>
      </c>
      <c r="B1754" s="7">
        <v>0.70230000000000004</v>
      </c>
    </row>
    <row r="1755" spans="1:2" x14ac:dyDescent="0.45">
      <c r="A1755" s="8">
        <v>37917</v>
      </c>
      <c r="B1755" s="7">
        <v>0.69889999999999997</v>
      </c>
    </row>
    <row r="1756" spans="1:2" x14ac:dyDescent="0.45">
      <c r="A1756" s="8">
        <v>37918</v>
      </c>
      <c r="B1756" s="7">
        <v>0.7</v>
      </c>
    </row>
    <row r="1757" spans="1:2" x14ac:dyDescent="0.45">
      <c r="A1757" s="8">
        <v>37919</v>
      </c>
      <c r="B1757" s="7">
        <v>0.7</v>
      </c>
    </row>
    <row r="1758" spans="1:2" x14ac:dyDescent="0.45">
      <c r="A1758" s="8">
        <v>37920</v>
      </c>
      <c r="B1758" s="7">
        <v>0.7</v>
      </c>
    </row>
    <row r="1759" spans="1:2" x14ac:dyDescent="0.45">
      <c r="A1759" s="8">
        <v>37921</v>
      </c>
      <c r="B1759" s="7">
        <v>0.70369999999999999</v>
      </c>
    </row>
    <row r="1760" spans="1:2" x14ac:dyDescent="0.45">
      <c r="A1760" s="8">
        <v>37922</v>
      </c>
      <c r="B1760" s="7">
        <v>0.70309999999999995</v>
      </c>
    </row>
    <row r="1761" spans="1:2" x14ac:dyDescent="0.45">
      <c r="A1761" s="8">
        <v>37923</v>
      </c>
      <c r="B1761" s="7">
        <v>0.70569999999999999</v>
      </c>
    </row>
    <row r="1762" spans="1:2" x14ac:dyDescent="0.45">
      <c r="A1762" s="8">
        <v>37924</v>
      </c>
      <c r="B1762" s="7">
        <v>0.70920000000000005</v>
      </c>
    </row>
    <row r="1763" spans="1:2" x14ac:dyDescent="0.45">
      <c r="A1763" s="8">
        <v>37925</v>
      </c>
      <c r="B1763" s="7">
        <v>0.70589999999999997</v>
      </c>
    </row>
    <row r="1764" spans="1:2" x14ac:dyDescent="0.45">
      <c r="A1764" s="8">
        <v>37926</v>
      </c>
      <c r="B1764" s="7">
        <v>0.70589999999999997</v>
      </c>
    </row>
    <row r="1765" spans="1:2" x14ac:dyDescent="0.45">
      <c r="A1765" s="8">
        <v>37927</v>
      </c>
      <c r="B1765" s="7">
        <v>0.70589999999999997</v>
      </c>
    </row>
    <row r="1766" spans="1:2" x14ac:dyDescent="0.45">
      <c r="A1766" s="8">
        <v>37928</v>
      </c>
      <c r="B1766" s="7">
        <v>0.70750000000000002</v>
      </c>
    </row>
    <row r="1767" spans="1:2" x14ac:dyDescent="0.45">
      <c r="A1767" s="8">
        <v>37929</v>
      </c>
      <c r="B1767" s="7">
        <v>0.7006</v>
      </c>
    </row>
    <row r="1768" spans="1:2" x14ac:dyDescent="0.45">
      <c r="A1768" s="8">
        <v>37930</v>
      </c>
      <c r="B1768" s="7">
        <v>0.70950000000000002</v>
      </c>
    </row>
    <row r="1769" spans="1:2" x14ac:dyDescent="0.45">
      <c r="A1769" s="8">
        <v>37931</v>
      </c>
      <c r="B1769" s="7">
        <v>0.71020000000000005</v>
      </c>
    </row>
    <row r="1770" spans="1:2" x14ac:dyDescent="0.45">
      <c r="A1770" s="8">
        <v>37932</v>
      </c>
      <c r="B1770" s="7">
        <v>0.70750000000000002</v>
      </c>
    </row>
    <row r="1771" spans="1:2" x14ac:dyDescent="0.45">
      <c r="A1771" s="8">
        <v>37933</v>
      </c>
      <c r="B1771" s="7">
        <v>0.70750000000000002</v>
      </c>
    </row>
    <row r="1772" spans="1:2" x14ac:dyDescent="0.45">
      <c r="A1772" s="8">
        <v>37934</v>
      </c>
      <c r="B1772" s="7">
        <v>0.70750000000000002</v>
      </c>
    </row>
    <row r="1773" spans="1:2" x14ac:dyDescent="0.45">
      <c r="A1773" s="8">
        <v>37935</v>
      </c>
      <c r="B1773" s="7">
        <v>0.71419999999999995</v>
      </c>
    </row>
    <row r="1774" spans="1:2" x14ac:dyDescent="0.45">
      <c r="A1774" s="8">
        <v>37936</v>
      </c>
      <c r="B1774" s="7">
        <v>0.71360000000000001</v>
      </c>
    </row>
    <row r="1775" spans="1:2" x14ac:dyDescent="0.45">
      <c r="A1775" s="8">
        <v>37937</v>
      </c>
      <c r="B1775" s="7">
        <v>0.71560000000000001</v>
      </c>
    </row>
    <row r="1776" spans="1:2" x14ac:dyDescent="0.45">
      <c r="A1776" s="8">
        <v>37938</v>
      </c>
      <c r="B1776" s="7">
        <v>0.71899999999999997</v>
      </c>
    </row>
    <row r="1777" spans="1:2" x14ac:dyDescent="0.45">
      <c r="A1777" s="8">
        <v>37939</v>
      </c>
      <c r="B1777" s="7">
        <v>0.71940000000000004</v>
      </c>
    </row>
    <row r="1778" spans="1:2" x14ac:dyDescent="0.45">
      <c r="A1778" s="8">
        <v>37940</v>
      </c>
      <c r="B1778" s="7">
        <v>0.71940000000000004</v>
      </c>
    </row>
    <row r="1779" spans="1:2" x14ac:dyDescent="0.45">
      <c r="A1779" s="8">
        <v>37941</v>
      </c>
      <c r="B1779" s="7">
        <v>0.71940000000000004</v>
      </c>
    </row>
    <row r="1780" spans="1:2" x14ac:dyDescent="0.45">
      <c r="A1780" s="8">
        <v>37942</v>
      </c>
      <c r="B1780" s="7">
        <v>0.7167</v>
      </c>
    </row>
    <row r="1781" spans="1:2" x14ac:dyDescent="0.45">
      <c r="A1781" s="8">
        <v>37943</v>
      </c>
      <c r="B1781" s="7">
        <v>0.71760000000000002</v>
      </c>
    </row>
    <row r="1782" spans="1:2" x14ac:dyDescent="0.45">
      <c r="A1782" s="8">
        <v>37944</v>
      </c>
      <c r="B1782" s="7">
        <v>0.72250000000000003</v>
      </c>
    </row>
    <row r="1783" spans="1:2" x14ac:dyDescent="0.45">
      <c r="A1783" s="8">
        <v>37945</v>
      </c>
      <c r="B1783" s="7">
        <v>0.72340000000000004</v>
      </c>
    </row>
    <row r="1784" spans="1:2" x14ac:dyDescent="0.45">
      <c r="A1784" s="8">
        <v>37946</v>
      </c>
      <c r="B1784" s="7">
        <v>0.72330000000000005</v>
      </c>
    </row>
    <row r="1785" spans="1:2" x14ac:dyDescent="0.45">
      <c r="A1785" s="8">
        <v>37947</v>
      </c>
      <c r="B1785" s="7">
        <v>0.72330000000000005</v>
      </c>
    </row>
    <row r="1786" spans="1:2" x14ac:dyDescent="0.45">
      <c r="A1786" s="8">
        <v>37948</v>
      </c>
      <c r="B1786" s="7">
        <v>0.72330000000000005</v>
      </c>
    </row>
    <row r="1787" spans="1:2" x14ac:dyDescent="0.45">
      <c r="A1787" s="8">
        <v>37949</v>
      </c>
      <c r="B1787" s="7">
        <v>0.72119999999999995</v>
      </c>
    </row>
    <row r="1788" spans="1:2" x14ac:dyDescent="0.45">
      <c r="A1788" s="8">
        <v>37950</v>
      </c>
      <c r="B1788" s="7">
        <v>0.71709999999999996</v>
      </c>
    </row>
    <row r="1789" spans="1:2" x14ac:dyDescent="0.45">
      <c r="A1789" s="8">
        <v>37951</v>
      </c>
      <c r="B1789" s="7">
        <v>0.72030000000000005</v>
      </c>
    </row>
    <row r="1790" spans="1:2" x14ac:dyDescent="0.45">
      <c r="A1790" s="8">
        <v>37952</v>
      </c>
      <c r="B1790" s="7">
        <v>0.72230000000000005</v>
      </c>
    </row>
    <row r="1791" spans="1:2" x14ac:dyDescent="0.45">
      <c r="A1791" s="8">
        <v>37953</v>
      </c>
      <c r="B1791" s="7">
        <v>0.72330000000000005</v>
      </c>
    </row>
    <row r="1792" spans="1:2" x14ac:dyDescent="0.45">
      <c r="A1792" s="8">
        <v>37954</v>
      </c>
      <c r="B1792" s="7">
        <v>0.72330000000000005</v>
      </c>
    </row>
    <row r="1793" spans="1:2" x14ac:dyDescent="0.45">
      <c r="A1793" s="8">
        <v>37955</v>
      </c>
      <c r="B1793" s="7">
        <v>0.72330000000000005</v>
      </c>
    </row>
    <row r="1794" spans="1:2" x14ac:dyDescent="0.45">
      <c r="A1794" s="8">
        <v>37956</v>
      </c>
      <c r="B1794" s="7">
        <v>0.72689999999999999</v>
      </c>
    </row>
    <row r="1795" spans="1:2" x14ac:dyDescent="0.45">
      <c r="A1795" s="8">
        <v>37957</v>
      </c>
      <c r="B1795" s="7">
        <v>0.72819999999999996</v>
      </c>
    </row>
    <row r="1796" spans="1:2" x14ac:dyDescent="0.45">
      <c r="A1796" s="8">
        <v>37958</v>
      </c>
      <c r="B1796" s="7">
        <v>0.73529999999999995</v>
      </c>
    </row>
    <row r="1797" spans="1:2" x14ac:dyDescent="0.45">
      <c r="A1797" s="8">
        <v>37959</v>
      </c>
      <c r="B1797" s="7">
        <v>0.73529999999999995</v>
      </c>
    </row>
    <row r="1798" spans="1:2" x14ac:dyDescent="0.45">
      <c r="A1798" s="8">
        <v>37960</v>
      </c>
      <c r="B1798" s="7">
        <v>0.73450000000000004</v>
      </c>
    </row>
    <row r="1799" spans="1:2" x14ac:dyDescent="0.45">
      <c r="A1799" s="8">
        <v>37961</v>
      </c>
      <c r="B1799" s="7">
        <v>0.73450000000000004</v>
      </c>
    </row>
    <row r="1800" spans="1:2" x14ac:dyDescent="0.45">
      <c r="A1800" s="8">
        <v>37962</v>
      </c>
      <c r="B1800" s="7">
        <v>0.73450000000000004</v>
      </c>
    </row>
    <row r="1801" spans="1:2" x14ac:dyDescent="0.45">
      <c r="A1801" s="8">
        <v>37963</v>
      </c>
      <c r="B1801" s="7">
        <v>0.74070000000000003</v>
      </c>
    </row>
    <row r="1802" spans="1:2" x14ac:dyDescent="0.45">
      <c r="A1802" s="8">
        <v>37964</v>
      </c>
      <c r="B1802" s="7">
        <v>0.74180000000000001</v>
      </c>
    </row>
    <row r="1803" spans="1:2" x14ac:dyDescent="0.45">
      <c r="A1803" s="8">
        <v>37965</v>
      </c>
      <c r="B1803" s="7">
        <v>0.74050000000000005</v>
      </c>
    </row>
    <row r="1804" spans="1:2" x14ac:dyDescent="0.45">
      <c r="A1804" s="8">
        <v>37966</v>
      </c>
      <c r="B1804" s="7">
        <v>0.73819999999999997</v>
      </c>
    </row>
    <row r="1805" spans="1:2" x14ac:dyDescent="0.45">
      <c r="A1805" s="8">
        <v>37967</v>
      </c>
      <c r="B1805" s="7">
        <v>0.74299999999999999</v>
      </c>
    </row>
    <row r="1806" spans="1:2" x14ac:dyDescent="0.45">
      <c r="A1806" s="8">
        <v>37968</v>
      </c>
      <c r="B1806" s="7">
        <v>0.74299999999999999</v>
      </c>
    </row>
    <row r="1807" spans="1:2" x14ac:dyDescent="0.45">
      <c r="A1807" s="8">
        <v>37969</v>
      </c>
      <c r="B1807" s="7">
        <v>0.74299999999999999</v>
      </c>
    </row>
    <row r="1808" spans="1:2" x14ac:dyDescent="0.45">
      <c r="A1808" s="8">
        <v>37970</v>
      </c>
      <c r="B1808" s="7">
        <v>0.74009999999999998</v>
      </c>
    </row>
    <row r="1809" spans="1:2" x14ac:dyDescent="0.45">
      <c r="A1809" s="8">
        <v>37971</v>
      </c>
      <c r="B1809" s="7">
        <v>0.74470000000000003</v>
      </c>
    </row>
    <row r="1810" spans="1:2" x14ac:dyDescent="0.45">
      <c r="A1810" s="8">
        <v>37972</v>
      </c>
      <c r="B1810" s="7">
        <v>0.74070000000000003</v>
      </c>
    </row>
    <row r="1811" spans="1:2" x14ac:dyDescent="0.45">
      <c r="A1811" s="8">
        <v>37973</v>
      </c>
      <c r="B1811" s="7">
        <v>0.73650000000000004</v>
      </c>
    </row>
    <row r="1812" spans="1:2" x14ac:dyDescent="0.45">
      <c r="A1812" s="8">
        <v>37974</v>
      </c>
      <c r="B1812" s="7">
        <v>0.73760000000000003</v>
      </c>
    </row>
    <row r="1813" spans="1:2" x14ac:dyDescent="0.45">
      <c r="A1813" s="8">
        <v>37975</v>
      </c>
      <c r="B1813" s="7">
        <v>0.73760000000000003</v>
      </c>
    </row>
    <row r="1814" spans="1:2" x14ac:dyDescent="0.45">
      <c r="A1814" s="8">
        <v>37976</v>
      </c>
      <c r="B1814" s="7">
        <v>0.73760000000000003</v>
      </c>
    </row>
    <row r="1815" spans="1:2" x14ac:dyDescent="0.45">
      <c r="A1815" s="8">
        <v>37977</v>
      </c>
      <c r="B1815" s="7">
        <v>0.7349</v>
      </c>
    </row>
    <row r="1816" spans="1:2" x14ac:dyDescent="0.45">
      <c r="A1816" s="8">
        <v>37978</v>
      </c>
      <c r="B1816" s="7">
        <v>0.73419999999999996</v>
      </c>
    </row>
    <row r="1817" spans="1:2" x14ac:dyDescent="0.45">
      <c r="A1817" s="8">
        <v>37979</v>
      </c>
      <c r="B1817" s="7">
        <v>0.74170000000000003</v>
      </c>
    </row>
    <row r="1818" spans="1:2" x14ac:dyDescent="0.45">
      <c r="A1818" s="8">
        <v>37980</v>
      </c>
      <c r="B1818" s="7">
        <v>0.74170000000000003</v>
      </c>
    </row>
    <row r="1819" spans="1:2" x14ac:dyDescent="0.45">
      <c r="A1819" s="8">
        <v>37981</v>
      </c>
      <c r="B1819" s="7">
        <v>0.74170000000000003</v>
      </c>
    </row>
    <row r="1820" spans="1:2" x14ac:dyDescent="0.45">
      <c r="A1820" s="8">
        <v>37982</v>
      </c>
      <c r="B1820" s="7">
        <v>0.74170000000000003</v>
      </c>
    </row>
    <row r="1821" spans="1:2" x14ac:dyDescent="0.45">
      <c r="A1821" s="8">
        <v>37983</v>
      </c>
      <c r="B1821" s="7">
        <v>0.74170000000000003</v>
      </c>
    </row>
    <row r="1822" spans="1:2" x14ac:dyDescent="0.45">
      <c r="A1822" s="8">
        <v>37984</v>
      </c>
      <c r="B1822" s="7">
        <v>0.74390000000000001</v>
      </c>
    </row>
    <row r="1823" spans="1:2" x14ac:dyDescent="0.45">
      <c r="A1823" s="8">
        <v>37985</v>
      </c>
      <c r="B1823" s="7">
        <v>0.74639999999999995</v>
      </c>
    </row>
    <row r="1824" spans="1:2" x14ac:dyDescent="0.45">
      <c r="A1824" s="8">
        <v>37986</v>
      </c>
      <c r="B1824" s="7">
        <v>0.75170000000000003</v>
      </c>
    </row>
    <row r="1825" spans="1:2" x14ac:dyDescent="0.45">
      <c r="A1825" s="8">
        <v>37987</v>
      </c>
      <c r="B1825" s="7">
        <v>0.75170000000000003</v>
      </c>
    </row>
    <row r="1826" spans="1:2" x14ac:dyDescent="0.45">
      <c r="A1826" s="8">
        <v>37988</v>
      </c>
      <c r="B1826" s="7">
        <v>0.75480000000000003</v>
      </c>
    </row>
    <row r="1827" spans="1:2" x14ac:dyDescent="0.45">
      <c r="A1827" s="8">
        <v>37989</v>
      </c>
      <c r="B1827" s="7">
        <v>0.75480000000000003</v>
      </c>
    </row>
    <row r="1828" spans="1:2" x14ac:dyDescent="0.45">
      <c r="A1828" s="8">
        <v>37990</v>
      </c>
      <c r="B1828" s="7">
        <v>0.75480000000000003</v>
      </c>
    </row>
    <row r="1829" spans="1:2" x14ac:dyDescent="0.45">
      <c r="A1829" s="8">
        <v>37991</v>
      </c>
      <c r="B1829" s="7">
        <v>0.76519999999999999</v>
      </c>
    </row>
    <row r="1830" spans="1:2" x14ac:dyDescent="0.45">
      <c r="A1830" s="8">
        <v>37992</v>
      </c>
      <c r="B1830" s="7">
        <v>0.77129999999999999</v>
      </c>
    </row>
    <row r="1831" spans="1:2" x14ac:dyDescent="0.45">
      <c r="A1831" s="8">
        <v>37993</v>
      </c>
      <c r="B1831" s="7">
        <v>0.76800000000000002</v>
      </c>
    </row>
    <row r="1832" spans="1:2" x14ac:dyDescent="0.45">
      <c r="A1832" s="8">
        <v>37994</v>
      </c>
      <c r="B1832" s="7">
        <v>0.77059999999999995</v>
      </c>
    </row>
    <row r="1833" spans="1:2" x14ac:dyDescent="0.45">
      <c r="A1833" s="8">
        <v>37995</v>
      </c>
      <c r="B1833" s="7">
        <v>0.77459999999999996</v>
      </c>
    </row>
    <row r="1834" spans="1:2" x14ac:dyDescent="0.45">
      <c r="A1834" s="8">
        <v>37996</v>
      </c>
      <c r="B1834" s="7">
        <v>0.77459999999999996</v>
      </c>
    </row>
    <row r="1835" spans="1:2" x14ac:dyDescent="0.45">
      <c r="A1835" s="8">
        <v>37997</v>
      </c>
      <c r="B1835" s="7">
        <v>0.77459999999999996</v>
      </c>
    </row>
    <row r="1836" spans="1:2" x14ac:dyDescent="0.45">
      <c r="A1836" s="8">
        <v>37998</v>
      </c>
      <c r="B1836" s="7">
        <v>0.77739999999999998</v>
      </c>
    </row>
    <row r="1837" spans="1:2" x14ac:dyDescent="0.45">
      <c r="A1837" s="8">
        <v>37999</v>
      </c>
      <c r="B1837" s="7">
        <v>0.77939999999999998</v>
      </c>
    </row>
    <row r="1838" spans="1:2" x14ac:dyDescent="0.45">
      <c r="A1838" s="8">
        <v>38000</v>
      </c>
      <c r="B1838" s="7">
        <v>0.77769999999999995</v>
      </c>
    </row>
    <row r="1839" spans="1:2" x14ac:dyDescent="0.45">
      <c r="A1839" s="8">
        <v>38001</v>
      </c>
      <c r="B1839" s="7">
        <v>0.77239999999999998</v>
      </c>
    </row>
    <row r="1840" spans="1:2" x14ac:dyDescent="0.45">
      <c r="A1840" s="8">
        <v>38002</v>
      </c>
      <c r="B1840" s="7">
        <v>0.76849999999999996</v>
      </c>
    </row>
    <row r="1841" spans="1:2" x14ac:dyDescent="0.45">
      <c r="A1841" s="8">
        <v>38003</v>
      </c>
      <c r="B1841" s="7">
        <v>0.76849999999999996</v>
      </c>
    </row>
    <row r="1842" spans="1:2" x14ac:dyDescent="0.45">
      <c r="A1842" s="8">
        <v>38004</v>
      </c>
      <c r="B1842" s="7">
        <v>0.76849999999999996</v>
      </c>
    </row>
    <row r="1843" spans="1:2" x14ac:dyDescent="0.45">
      <c r="A1843" s="8">
        <v>38005</v>
      </c>
      <c r="B1843" s="7">
        <v>0.75800000000000001</v>
      </c>
    </row>
    <row r="1844" spans="1:2" x14ac:dyDescent="0.45">
      <c r="A1844" s="8">
        <v>38006</v>
      </c>
      <c r="B1844" s="7">
        <v>0.76559999999999995</v>
      </c>
    </row>
    <row r="1845" spans="1:2" x14ac:dyDescent="0.45">
      <c r="A1845" s="8">
        <v>38007</v>
      </c>
      <c r="B1845" s="7">
        <v>0.77210000000000001</v>
      </c>
    </row>
    <row r="1846" spans="1:2" x14ac:dyDescent="0.45">
      <c r="A1846" s="8">
        <v>38008</v>
      </c>
      <c r="B1846" s="7">
        <v>0.77839999999999998</v>
      </c>
    </row>
    <row r="1847" spans="1:2" x14ac:dyDescent="0.45">
      <c r="A1847" s="8">
        <v>38009</v>
      </c>
      <c r="B1847" s="7">
        <v>0.77629999999999999</v>
      </c>
    </row>
    <row r="1848" spans="1:2" x14ac:dyDescent="0.45">
      <c r="A1848" s="8">
        <v>38010</v>
      </c>
      <c r="B1848" s="7">
        <v>0.77629999999999999</v>
      </c>
    </row>
    <row r="1849" spans="1:2" x14ac:dyDescent="0.45">
      <c r="A1849" s="8">
        <v>38011</v>
      </c>
      <c r="B1849" s="7">
        <v>0.77629999999999999</v>
      </c>
    </row>
    <row r="1850" spans="1:2" x14ac:dyDescent="0.45">
      <c r="A1850" s="8">
        <v>38012</v>
      </c>
      <c r="B1850" s="7">
        <v>0.77370000000000005</v>
      </c>
    </row>
    <row r="1851" spans="1:2" x14ac:dyDescent="0.45">
      <c r="A1851" s="8">
        <v>38013</v>
      </c>
      <c r="B1851" s="7">
        <v>0.77280000000000004</v>
      </c>
    </row>
    <row r="1852" spans="1:2" x14ac:dyDescent="0.45">
      <c r="A1852" s="8">
        <v>38014</v>
      </c>
      <c r="B1852" s="7">
        <v>0.77510000000000001</v>
      </c>
    </row>
    <row r="1853" spans="1:2" x14ac:dyDescent="0.45">
      <c r="A1853" s="8">
        <v>38015</v>
      </c>
      <c r="B1853" s="7">
        <v>0.76970000000000005</v>
      </c>
    </row>
    <row r="1854" spans="1:2" x14ac:dyDescent="0.45">
      <c r="A1854" s="8">
        <v>38016</v>
      </c>
      <c r="B1854" s="7">
        <v>0.75529999999999997</v>
      </c>
    </row>
    <row r="1855" spans="1:2" x14ac:dyDescent="0.45">
      <c r="A1855" s="8">
        <v>38017</v>
      </c>
      <c r="B1855" s="7">
        <v>0.75529999999999997</v>
      </c>
    </row>
    <row r="1856" spans="1:2" x14ac:dyDescent="0.45">
      <c r="A1856" s="8">
        <v>38018</v>
      </c>
      <c r="B1856" s="7">
        <v>0.75529999999999997</v>
      </c>
    </row>
    <row r="1857" spans="1:2" x14ac:dyDescent="0.45">
      <c r="A1857" s="8">
        <v>38019</v>
      </c>
      <c r="B1857" s="7">
        <v>0.76029999999999998</v>
      </c>
    </row>
    <row r="1858" spans="1:2" x14ac:dyDescent="0.45">
      <c r="A1858" s="8">
        <v>38020</v>
      </c>
      <c r="B1858" s="7">
        <v>0.76639999999999997</v>
      </c>
    </row>
    <row r="1859" spans="1:2" x14ac:dyDescent="0.45">
      <c r="A1859" s="8">
        <v>38021</v>
      </c>
      <c r="B1859" s="7">
        <v>0.7631</v>
      </c>
    </row>
    <row r="1860" spans="1:2" x14ac:dyDescent="0.45">
      <c r="A1860" s="8">
        <v>38022</v>
      </c>
      <c r="B1860" s="7">
        <v>0.76390000000000002</v>
      </c>
    </row>
    <row r="1861" spans="1:2" x14ac:dyDescent="0.45">
      <c r="A1861" s="8">
        <v>38023</v>
      </c>
      <c r="B1861" s="7">
        <v>0.76129999999999998</v>
      </c>
    </row>
    <row r="1862" spans="1:2" x14ac:dyDescent="0.45">
      <c r="A1862" s="8">
        <v>38024</v>
      </c>
      <c r="B1862" s="7">
        <v>0.76129999999999998</v>
      </c>
    </row>
    <row r="1863" spans="1:2" x14ac:dyDescent="0.45">
      <c r="A1863" s="8">
        <v>38025</v>
      </c>
      <c r="B1863" s="7">
        <v>0.76129999999999998</v>
      </c>
    </row>
    <row r="1864" spans="1:2" x14ac:dyDescent="0.45">
      <c r="A1864" s="8">
        <v>38026</v>
      </c>
      <c r="B1864" s="7">
        <v>0.77729999999999999</v>
      </c>
    </row>
    <row r="1865" spans="1:2" x14ac:dyDescent="0.45">
      <c r="A1865" s="8">
        <v>38027</v>
      </c>
      <c r="B1865" s="7">
        <v>0.7833</v>
      </c>
    </row>
    <row r="1866" spans="1:2" x14ac:dyDescent="0.45">
      <c r="A1866" s="8">
        <v>38028</v>
      </c>
      <c r="B1866" s="7">
        <v>0.77910000000000001</v>
      </c>
    </row>
    <row r="1867" spans="1:2" x14ac:dyDescent="0.45">
      <c r="A1867" s="8">
        <v>38029</v>
      </c>
      <c r="B1867" s="7">
        <v>0.78639999999999999</v>
      </c>
    </row>
    <row r="1868" spans="1:2" x14ac:dyDescent="0.45">
      <c r="A1868" s="8">
        <v>38030</v>
      </c>
      <c r="B1868" s="7">
        <v>0.79139999999999999</v>
      </c>
    </row>
    <row r="1869" spans="1:2" x14ac:dyDescent="0.45">
      <c r="A1869" s="8">
        <v>38031</v>
      </c>
      <c r="B1869" s="7">
        <v>0.79139999999999999</v>
      </c>
    </row>
    <row r="1870" spans="1:2" x14ac:dyDescent="0.45">
      <c r="A1870" s="8">
        <v>38032</v>
      </c>
      <c r="B1870" s="7">
        <v>0.79139999999999999</v>
      </c>
    </row>
    <row r="1871" spans="1:2" x14ac:dyDescent="0.45">
      <c r="A1871" s="8">
        <v>38033</v>
      </c>
      <c r="B1871" s="7">
        <v>0.79020000000000001</v>
      </c>
    </row>
    <row r="1872" spans="1:2" x14ac:dyDescent="0.45">
      <c r="A1872" s="8">
        <v>38034</v>
      </c>
      <c r="B1872" s="7">
        <v>0.79669999999999996</v>
      </c>
    </row>
    <row r="1873" spans="1:2" x14ac:dyDescent="0.45">
      <c r="A1873" s="8">
        <v>38035</v>
      </c>
      <c r="B1873" s="7">
        <v>0.79610000000000003</v>
      </c>
    </row>
    <row r="1874" spans="1:2" x14ac:dyDescent="0.45">
      <c r="A1874" s="8">
        <v>38036</v>
      </c>
      <c r="B1874" s="7">
        <v>0.79120000000000001</v>
      </c>
    </row>
    <row r="1875" spans="1:2" x14ac:dyDescent="0.45">
      <c r="A1875" s="8">
        <v>38037</v>
      </c>
      <c r="B1875" s="7">
        <v>0.78569999999999995</v>
      </c>
    </row>
    <row r="1876" spans="1:2" x14ac:dyDescent="0.45">
      <c r="A1876" s="8">
        <v>38038</v>
      </c>
      <c r="B1876" s="7">
        <v>0.78569999999999995</v>
      </c>
    </row>
    <row r="1877" spans="1:2" x14ac:dyDescent="0.45">
      <c r="A1877" s="8">
        <v>38039</v>
      </c>
      <c r="B1877" s="7">
        <v>0.78569999999999995</v>
      </c>
    </row>
    <row r="1878" spans="1:2" x14ac:dyDescent="0.45">
      <c r="A1878" s="8">
        <v>38040</v>
      </c>
      <c r="B1878" s="7">
        <v>0.77290000000000003</v>
      </c>
    </row>
    <row r="1879" spans="1:2" x14ac:dyDescent="0.45">
      <c r="A1879" s="8">
        <v>38041</v>
      </c>
      <c r="B1879" s="7">
        <v>0.77459999999999996</v>
      </c>
    </row>
    <row r="1880" spans="1:2" x14ac:dyDescent="0.45">
      <c r="A1880" s="8">
        <v>38042</v>
      </c>
      <c r="B1880" s="7">
        <v>0.7792</v>
      </c>
    </row>
    <row r="1881" spans="1:2" x14ac:dyDescent="0.45">
      <c r="A1881" s="8">
        <v>38043</v>
      </c>
      <c r="B1881" s="7">
        <v>0.76939999999999997</v>
      </c>
    </row>
    <row r="1882" spans="1:2" x14ac:dyDescent="0.45">
      <c r="A1882" s="8">
        <v>38044</v>
      </c>
      <c r="B1882" s="7">
        <v>0.76849999999999996</v>
      </c>
    </row>
    <row r="1883" spans="1:2" x14ac:dyDescent="0.45">
      <c r="A1883" s="8">
        <v>38045</v>
      </c>
      <c r="B1883" s="7">
        <v>0.76849999999999996</v>
      </c>
    </row>
    <row r="1884" spans="1:2" x14ac:dyDescent="0.45">
      <c r="A1884" s="8">
        <v>38046</v>
      </c>
      <c r="B1884" s="7">
        <v>0.76849999999999996</v>
      </c>
    </row>
    <row r="1885" spans="1:2" x14ac:dyDescent="0.45">
      <c r="A1885" s="8">
        <v>38047</v>
      </c>
      <c r="B1885" s="7">
        <v>0.77310000000000001</v>
      </c>
    </row>
    <row r="1886" spans="1:2" x14ac:dyDescent="0.45">
      <c r="A1886" s="8">
        <v>38048</v>
      </c>
      <c r="B1886" s="7">
        <v>0.77170000000000005</v>
      </c>
    </row>
    <row r="1887" spans="1:2" x14ac:dyDescent="0.45">
      <c r="A1887" s="8">
        <v>38049</v>
      </c>
      <c r="B1887" s="7">
        <v>0.74990000000000001</v>
      </c>
    </row>
    <row r="1888" spans="1:2" x14ac:dyDescent="0.45">
      <c r="A1888" s="8">
        <v>38050</v>
      </c>
      <c r="B1888" s="7">
        <v>0.75080000000000002</v>
      </c>
    </row>
    <row r="1889" spans="1:2" x14ac:dyDescent="0.45">
      <c r="A1889" s="8">
        <v>38051</v>
      </c>
      <c r="B1889" s="7">
        <v>0.75029999999999997</v>
      </c>
    </row>
    <row r="1890" spans="1:2" x14ac:dyDescent="0.45">
      <c r="A1890" s="8">
        <v>38052</v>
      </c>
      <c r="B1890" s="7">
        <v>0.75029999999999997</v>
      </c>
    </row>
    <row r="1891" spans="1:2" x14ac:dyDescent="0.45">
      <c r="A1891" s="8">
        <v>38053</v>
      </c>
      <c r="B1891" s="7">
        <v>0.75029999999999997</v>
      </c>
    </row>
    <row r="1892" spans="1:2" x14ac:dyDescent="0.45">
      <c r="A1892" s="8">
        <v>38054</v>
      </c>
      <c r="B1892" s="7">
        <v>0.75700000000000001</v>
      </c>
    </row>
    <row r="1893" spans="1:2" x14ac:dyDescent="0.45">
      <c r="A1893" s="8">
        <v>38055</v>
      </c>
      <c r="B1893" s="7">
        <v>0.7611</v>
      </c>
    </row>
    <row r="1894" spans="1:2" x14ac:dyDescent="0.45">
      <c r="A1894" s="8">
        <v>38056</v>
      </c>
      <c r="B1894" s="7">
        <v>0.75070000000000003</v>
      </c>
    </row>
    <row r="1895" spans="1:2" x14ac:dyDescent="0.45">
      <c r="A1895" s="8">
        <v>38057</v>
      </c>
      <c r="B1895" s="7">
        <v>0.73699999999999999</v>
      </c>
    </row>
    <row r="1896" spans="1:2" x14ac:dyDescent="0.45">
      <c r="A1896" s="8">
        <v>38058</v>
      </c>
      <c r="B1896" s="7">
        <v>0.73050000000000004</v>
      </c>
    </row>
    <row r="1897" spans="1:2" x14ac:dyDescent="0.45">
      <c r="A1897" s="8">
        <v>38059</v>
      </c>
      <c r="B1897" s="7">
        <v>0.73050000000000004</v>
      </c>
    </row>
    <row r="1898" spans="1:2" x14ac:dyDescent="0.45">
      <c r="A1898" s="8">
        <v>38060</v>
      </c>
      <c r="B1898" s="7">
        <v>0.73050000000000004</v>
      </c>
    </row>
    <row r="1899" spans="1:2" x14ac:dyDescent="0.45">
      <c r="A1899" s="8">
        <v>38061</v>
      </c>
      <c r="B1899" s="7">
        <v>0.73399999999999999</v>
      </c>
    </row>
    <row r="1900" spans="1:2" x14ac:dyDescent="0.45">
      <c r="A1900" s="8">
        <v>38062</v>
      </c>
      <c r="B1900" s="7">
        <v>0.74150000000000005</v>
      </c>
    </row>
    <row r="1901" spans="1:2" x14ac:dyDescent="0.45">
      <c r="A1901" s="8">
        <v>38063</v>
      </c>
      <c r="B1901" s="7">
        <v>0.73909999999999998</v>
      </c>
    </row>
    <row r="1902" spans="1:2" x14ac:dyDescent="0.45">
      <c r="A1902" s="8">
        <v>38064</v>
      </c>
      <c r="B1902" s="7">
        <v>0.74209999999999998</v>
      </c>
    </row>
    <row r="1903" spans="1:2" x14ac:dyDescent="0.45">
      <c r="A1903" s="8">
        <v>38065</v>
      </c>
      <c r="B1903" s="7">
        <v>0.74819999999999998</v>
      </c>
    </row>
    <row r="1904" spans="1:2" x14ac:dyDescent="0.45">
      <c r="A1904" s="8">
        <v>38066</v>
      </c>
      <c r="B1904" s="7">
        <v>0.74819999999999998</v>
      </c>
    </row>
    <row r="1905" spans="1:2" x14ac:dyDescent="0.45">
      <c r="A1905" s="8">
        <v>38067</v>
      </c>
      <c r="B1905" s="7">
        <v>0.74819999999999998</v>
      </c>
    </row>
    <row r="1906" spans="1:2" x14ac:dyDescent="0.45">
      <c r="A1906" s="8">
        <v>38068</v>
      </c>
      <c r="B1906" s="7">
        <v>0.75190000000000001</v>
      </c>
    </row>
    <row r="1907" spans="1:2" x14ac:dyDescent="0.45">
      <c r="A1907" s="8">
        <v>38069</v>
      </c>
      <c r="B1907" s="7">
        <v>0.75060000000000004</v>
      </c>
    </row>
    <row r="1908" spans="1:2" x14ac:dyDescent="0.45">
      <c r="A1908" s="8">
        <v>38070</v>
      </c>
      <c r="B1908" s="7">
        <v>0.74650000000000005</v>
      </c>
    </row>
    <row r="1909" spans="1:2" x14ac:dyDescent="0.45">
      <c r="A1909" s="8">
        <v>38071</v>
      </c>
      <c r="B1909" s="7">
        <v>0.73960000000000004</v>
      </c>
    </row>
    <row r="1910" spans="1:2" x14ac:dyDescent="0.45">
      <c r="A1910" s="8">
        <v>38072</v>
      </c>
      <c r="B1910" s="7">
        <v>0.74619999999999997</v>
      </c>
    </row>
    <row r="1911" spans="1:2" x14ac:dyDescent="0.45">
      <c r="A1911" s="8">
        <v>38073</v>
      </c>
      <c r="B1911" s="7">
        <v>0.74619999999999997</v>
      </c>
    </row>
    <row r="1912" spans="1:2" x14ac:dyDescent="0.45">
      <c r="A1912" s="8">
        <v>38074</v>
      </c>
      <c r="B1912" s="7">
        <v>0.74619999999999997</v>
      </c>
    </row>
    <row r="1913" spans="1:2" x14ac:dyDescent="0.45">
      <c r="A1913" s="8">
        <v>38075</v>
      </c>
      <c r="B1913" s="7">
        <v>0.74409999999999998</v>
      </c>
    </row>
    <row r="1914" spans="1:2" x14ac:dyDescent="0.45">
      <c r="A1914" s="8">
        <v>38076</v>
      </c>
      <c r="B1914" s="7">
        <v>0.75329999999999997</v>
      </c>
    </row>
    <row r="1915" spans="1:2" x14ac:dyDescent="0.45">
      <c r="A1915" s="8">
        <v>38077</v>
      </c>
      <c r="B1915" s="7">
        <v>0.76149999999999995</v>
      </c>
    </row>
    <row r="1916" spans="1:2" x14ac:dyDescent="0.45">
      <c r="A1916" s="8">
        <v>38078</v>
      </c>
      <c r="B1916" s="7">
        <v>0.76400000000000001</v>
      </c>
    </row>
    <row r="1917" spans="1:2" x14ac:dyDescent="0.45">
      <c r="A1917" s="8">
        <v>38079</v>
      </c>
      <c r="B1917" s="7">
        <v>0.76529999999999998</v>
      </c>
    </row>
    <row r="1918" spans="1:2" x14ac:dyDescent="0.45">
      <c r="A1918" s="8">
        <v>38080</v>
      </c>
      <c r="B1918" s="7">
        <v>0.76529999999999998</v>
      </c>
    </row>
    <row r="1919" spans="1:2" x14ac:dyDescent="0.45">
      <c r="A1919" s="8">
        <v>38081</v>
      </c>
      <c r="B1919" s="7">
        <v>0.76529999999999998</v>
      </c>
    </row>
    <row r="1920" spans="1:2" x14ac:dyDescent="0.45">
      <c r="A1920" s="8">
        <v>38082</v>
      </c>
      <c r="B1920" s="7">
        <v>0.75390000000000001</v>
      </c>
    </row>
    <row r="1921" spans="1:2" x14ac:dyDescent="0.45">
      <c r="A1921" s="8">
        <v>38083</v>
      </c>
      <c r="B1921" s="7">
        <v>0.75890000000000002</v>
      </c>
    </row>
    <row r="1922" spans="1:2" x14ac:dyDescent="0.45">
      <c r="A1922" s="8">
        <v>38084</v>
      </c>
      <c r="B1922" s="7">
        <v>0.76249999999999996</v>
      </c>
    </row>
    <row r="1923" spans="1:2" x14ac:dyDescent="0.45">
      <c r="A1923" s="8">
        <v>38085</v>
      </c>
      <c r="B1923" s="7">
        <v>0.76</v>
      </c>
    </row>
    <row r="1924" spans="1:2" x14ac:dyDescent="0.45">
      <c r="A1924" s="8">
        <v>38086</v>
      </c>
      <c r="B1924" s="7">
        <v>0.76</v>
      </c>
    </row>
    <row r="1925" spans="1:2" x14ac:dyDescent="0.45">
      <c r="A1925" s="8">
        <v>38087</v>
      </c>
      <c r="B1925" s="7">
        <v>0.76</v>
      </c>
    </row>
    <row r="1926" spans="1:2" x14ac:dyDescent="0.45">
      <c r="A1926" s="8">
        <v>38088</v>
      </c>
      <c r="B1926" s="7">
        <v>0.76</v>
      </c>
    </row>
    <row r="1927" spans="1:2" x14ac:dyDescent="0.45">
      <c r="A1927" s="8">
        <v>38089</v>
      </c>
      <c r="B1927" s="7">
        <v>0.76</v>
      </c>
    </row>
    <row r="1928" spans="1:2" x14ac:dyDescent="0.45">
      <c r="A1928" s="8">
        <v>38090</v>
      </c>
      <c r="B1928" s="7">
        <v>0.75880000000000003</v>
      </c>
    </row>
    <row r="1929" spans="1:2" x14ac:dyDescent="0.45">
      <c r="A1929" s="8">
        <v>38091</v>
      </c>
      <c r="B1929" s="7">
        <v>0.74219999999999997</v>
      </c>
    </row>
    <row r="1930" spans="1:2" x14ac:dyDescent="0.45">
      <c r="A1930" s="8">
        <v>38092</v>
      </c>
      <c r="B1930" s="7">
        <v>0.73729999999999996</v>
      </c>
    </row>
    <row r="1931" spans="1:2" x14ac:dyDescent="0.45">
      <c r="A1931" s="8">
        <v>38093</v>
      </c>
      <c r="B1931" s="7">
        <v>0.73699999999999999</v>
      </c>
    </row>
    <row r="1932" spans="1:2" x14ac:dyDescent="0.45">
      <c r="A1932" s="8">
        <v>38094</v>
      </c>
      <c r="B1932" s="7">
        <v>0.73699999999999999</v>
      </c>
    </row>
    <row r="1933" spans="1:2" x14ac:dyDescent="0.45">
      <c r="A1933" s="8">
        <v>38095</v>
      </c>
      <c r="B1933" s="7">
        <v>0.73699999999999999</v>
      </c>
    </row>
    <row r="1934" spans="1:2" x14ac:dyDescent="0.45">
      <c r="A1934" s="8">
        <v>38096</v>
      </c>
      <c r="B1934" s="7">
        <v>0.74780000000000002</v>
      </c>
    </row>
    <row r="1935" spans="1:2" x14ac:dyDescent="0.45">
      <c r="A1935" s="8">
        <v>38097</v>
      </c>
      <c r="B1935" s="7">
        <v>0.7399</v>
      </c>
    </row>
    <row r="1936" spans="1:2" x14ac:dyDescent="0.45">
      <c r="A1936" s="8">
        <v>38098</v>
      </c>
      <c r="B1936" s="7">
        <v>0.72819999999999996</v>
      </c>
    </row>
    <row r="1937" spans="1:2" x14ac:dyDescent="0.45">
      <c r="A1937" s="8">
        <v>38099</v>
      </c>
      <c r="B1937" s="7">
        <v>0.73119999999999996</v>
      </c>
    </row>
    <row r="1938" spans="1:2" x14ac:dyDescent="0.45">
      <c r="A1938" s="8">
        <v>38100</v>
      </c>
      <c r="B1938" s="7">
        <v>0.73250000000000004</v>
      </c>
    </row>
    <row r="1939" spans="1:2" x14ac:dyDescent="0.45">
      <c r="A1939" s="8">
        <v>38101</v>
      </c>
      <c r="B1939" s="7">
        <v>0.73250000000000004</v>
      </c>
    </row>
    <row r="1940" spans="1:2" x14ac:dyDescent="0.45">
      <c r="A1940" s="8">
        <v>38102</v>
      </c>
      <c r="B1940" s="7">
        <v>0.73250000000000004</v>
      </c>
    </row>
    <row r="1941" spans="1:2" x14ac:dyDescent="0.45">
      <c r="A1941" s="8">
        <v>38103</v>
      </c>
      <c r="B1941" s="7">
        <v>0.73409999999999997</v>
      </c>
    </row>
    <row r="1942" spans="1:2" x14ac:dyDescent="0.45">
      <c r="A1942" s="8">
        <v>38104</v>
      </c>
      <c r="B1942" s="7">
        <v>0.73319999999999996</v>
      </c>
    </row>
    <row r="1943" spans="1:2" x14ac:dyDescent="0.45">
      <c r="A1943" s="8">
        <v>38105</v>
      </c>
      <c r="B1943" s="7">
        <v>0.73029999999999995</v>
      </c>
    </row>
    <row r="1944" spans="1:2" x14ac:dyDescent="0.45">
      <c r="A1944" s="8">
        <v>38106</v>
      </c>
      <c r="B1944" s="7">
        <v>0.71560000000000001</v>
      </c>
    </row>
    <row r="1945" spans="1:2" x14ac:dyDescent="0.45">
      <c r="A1945" s="8">
        <v>38107</v>
      </c>
      <c r="B1945" s="7">
        <v>0.72070000000000001</v>
      </c>
    </row>
    <row r="1946" spans="1:2" x14ac:dyDescent="0.45">
      <c r="A1946" s="8">
        <v>38108</v>
      </c>
      <c r="B1946" s="7">
        <v>0.72070000000000001</v>
      </c>
    </row>
    <row r="1947" spans="1:2" x14ac:dyDescent="0.45">
      <c r="A1947" s="8">
        <v>38109</v>
      </c>
      <c r="B1947" s="7">
        <v>0.72070000000000001</v>
      </c>
    </row>
    <row r="1948" spans="1:2" x14ac:dyDescent="0.45">
      <c r="A1948" s="8">
        <v>38110</v>
      </c>
      <c r="B1948" s="7">
        <v>0.7198</v>
      </c>
    </row>
    <row r="1949" spans="1:2" x14ac:dyDescent="0.45">
      <c r="A1949" s="8">
        <v>38111</v>
      </c>
      <c r="B1949" s="7">
        <v>0.72609999999999997</v>
      </c>
    </row>
    <row r="1950" spans="1:2" x14ac:dyDescent="0.45">
      <c r="A1950" s="8">
        <v>38112</v>
      </c>
      <c r="B1950" s="7">
        <v>0.7288</v>
      </c>
    </row>
    <row r="1951" spans="1:2" x14ac:dyDescent="0.45">
      <c r="A1951" s="8">
        <v>38113</v>
      </c>
      <c r="B1951" s="7">
        <v>0.73009999999999997</v>
      </c>
    </row>
    <row r="1952" spans="1:2" x14ac:dyDescent="0.45">
      <c r="A1952" s="8">
        <v>38114</v>
      </c>
      <c r="B1952" s="7">
        <v>0.71940000000000004</v>
      </c>
    </row>
    <row r="1953" spans="1:2" x14ac:dyDescent="0.45">
      <c r="A1953" s="8">
        <v>38115</v>
      </c>
      <c r="B1953" s="7">
        <v>0.71940000000000004</v>
      </c>
    </row>
    <row r="1954" spans="1:2" x14ac:dyDescent="0.45">
      <c r="A1954" s="8">
        <v>38116</v>
      </c>
      <c r="B1954" s="7">
        <v>0.71940000000000004</v>
      </c>
    </row>
    <row r="1955" spans="1:2" x14ac:dyDescent="0.45">
      <c r="A1955" s="8">
        <v>38117</v>
      </c>
      <c r="B1955" s="7">
        <v>0.69520000000000004</v>
      </c>
    </row>
    <row r="1956" spans="1:2" x14ac:dyDescent="0.45">
      <c r="A1956" s="8">
        <v>38118</v>
      </c>
      <c r="B1956" s="7">
        <v>0.69399999999999995</v>
      </c>
    </row>
    <row r="1957" spans="1:2" x14ac:dyDescent="0.45">
      <c r="A1957" s="8">
        <v>38119</v>
      </c>
      <c r="B1957" s="7">
        <v>0.69850000000000001</v>
      </c>
    </row>
    <row r="1958" spans="1:2" x14ac:dyDescent="0.45">
      <c r="A1958" s="8">
        <v>38120</v>
      </c>
      <c r="B1958" s="7">
        <v>0.68520000000000003</v>
      </c>
    </row>
    <row r="1959" spans="1:2" x14ac:dyDescent="0.45">
      <c r="A1959" s="8">
        <v>38121</v>
      </c>
      <c r="B1959" s="7">
        <v>0.68620000000000003</v>
      </c>
    </row>
    <row r="1960" spans="1:2" x14ac:dyDescent="0.45">
      <c r="A1960" s="8">
        <v>38122</v>
      </c>
      <c r="B1960" s="7">
        <v>0.68620000000000003</v>
      </c>
    </row>
    <row r="1961" spans="1:2" x14ac:dyDescent="0.45">
      <c r="A1961" s="8">
        <v>38123</v>
      </c>
      <c r="B1961" s="7">
        <v>0.68620000000000003</v>
      </c>
    </row>
    <row r="1962" spans="1:2" x14ac:dyDescent="0.45">
      <c r="A1962" s="8">
        <v>38124</v>
      </c>
      <c r="B1962" s="7">
        <v>0.69220000000000004</v>
      </c>
    </row>
    <row r="1963" spans="1:2" x14ac:dyDescent="0.45">
      <c r="A1963" s="8">
        <v>38125</v>
      </c>
      <c r="B1963" s="7">
        <v>0.68779999999999997</v>
      </c>
    </row>
    <row r="1964" spans="1:2" x14ac:dyDescent="0.45">
      <c r="A1964" s="8">
        <v>38126</v>
      </c>
      <c r="B1964" s="7">
        <v>0.69630000000000003</v>
      </c>
    </row>
    <row r="1965" spans="1:2" x14ac:dyDescent="0.45">
      <c r="A1965" s="8">
        <v>38127</v>
      </c>
      <c r="B1965" s="7">
        <v>0.69399999999999995</v>
      </c>
    </row>
    <row r="1966" spans="1:2" x14ac:dyDescent="0.45">
      <c r="A1966" s="8">
        <v>38128</v>
      </c>
      <c r="B1966" s="7">
        <v>0.70040000000000002</v>
      </c>
    </row>
    <row r="1967" spans="1:2" x14ac:dyDescent="0.45">
      <c r="A1967" s="8">
        <v>38129</v>
      </c>
      <c r="B1967" s="7">
        <v>0.70040000000000002</v>
      </c>
    </row>
    <row r="1968" spans="1:2" x14ac:dyDescent="0.45">
      <c r="A1968" s="8">
        <v>38130</v>
      </c>
      <c r="B1968" s="7">
        <v>0.70040000000000002</v>
      </c>
    </row>
    <row r="1969" spans="1:2" x14ac:dyDescent="0.45">
      <c r="A1969" s="8">
        <v>38131</v>
      </c>
      <c r="B1969" s="7">
        <v>0.69930000000000003</v>
      </c>
    </row>
    <row r="1970" spans="1:2" x14ac:dyDescent="0.45">
      <c r="A1970" s="8">
        <v>38132</v>
      </c>
      <c r="B1970" s="7">
        <v>0.70369999999999999</v>
      </c>
    </row>
    <row r="1971" spans="1:2" x14ac:dyDescent="0.45">
      <c r="A1971" s="8">
        <v>38133</v>
      </c>
      <c r="B1971" s="7">
        <v>0.70750000000000002</v>
      </c>
    </row>
    <row r="1972" spans="1:2" x14ac:dyDescent="0.45">
      <c r="A1972" s="8">
        <v>38134</v>
      </c>
      <c r="B1972" s="7">
        <v>0.71330000000000005</v>
      </c>
    </row>
    <row r="1973" spans="1:2" x14ac:dyDescent="0.45">
      <c r="A1973" s="8">
        <v>38135</v>
      </c>
      <c r="B1973" s="7">
        <v>0.71350000000000002</v>
      </c>
    </row>
    <row r="1974" spans="1:2" x14ac:dyDescent="0.45">
      <c r="A1974" s="8">
        <v>38136</v>
      </c>
      <c r="B1974" s="7">
        <v>0.71350000000000002</v>
      </c>
    </row>
    <row r="1975" spans="1:2" x14ac:dyDescent="0.45">
      <c r="A1975" s="8">
        <v>38137</v>
      </c>
      <c r="B1975" s="7">
        <v>0.71350000000000002</v>
      </c>
    </row>
    <row r="1976" spans="1:2" x14ac:dyDescent="0.45">
      <c r="A1976" s="8">
        <v>38138</v>
      </c>
      <c r="B1976" s="7">
        <v>0.71619999999999995</v>
      </c>
    </row>
    <row r="1977" spans="1:2" x14ac:dyDescent="0.45">
      <c r="A1977" s="8">
        <v>38139</v>
      </c>
      <c r="B1977" s="7">
        <v>0.71489999999999998</v>
      </c>
    </row>
    <row r="1978" spans="1:2" x14ac:dyDescent="0.45">
      <c r="A1978" s="8">
        <v>38140</v>
      </c>
      <c r="B1978" s="7">
        <v>0.70130000000000003</v>
      </c>
    </row>
    <row r="1979" spans="1:2" x14ac:dyDescent="0.45">
      <c r="A1979" s="8">
        <v>38141</v>
      </c>
      <c r="B1979" s="7">
        <v>0.69530000000000003</v>
      </c>
    </row>
    <row r="1980" spans="1:2" x14ac:dyDescent="0.45">
      <c r="A1980" s="8">
        <v>38142</v>
      </c>
      <c r="B1980" s="7">
        <v>0.69069999999999998</v>
      </c>
    </row>
    <row r="1981" spans="1:2" x14ac:dyDescent="0.45">
      <c r="A1981" s="8">
        <v>38143</v>
      </c>
      <c r="B1981" s="7">
        <v>0.69069999999999998</v>
      </c>
    </row>
    <row r="1982" spans="1:2" x14ac:dyDescent="0.45">
      <c r="A1982" s="8">
        <v>38144</v>
      </c>
      <c r="B1982" s="7">
        <v>0.69069999999999998</v>
      </c>
    </row>
    <row r="1983" spans="1:2" x14ac:dyDescent="0.45">
      <c r="A1983" s="8">
        <v>38145</v>
      </c>
      <c r="B1983" s="7">
        <v>0.70309999999999995</v>
      </c>
    </row>
    <row r="1984" spans="1:2" x14ac:dyDescent="0.45">
      <c r="A1984" s="8">
        <v>38146</v>
      </c>
      <c r="B1984" s="7">
        <v>0.70220000000000005</v>
      </c>
    </row>
    <row r="1985" spans="1:2" x14ac:dyDescent="0.45">
      <c r="A1985" s="8">
        <v>38147</v>
      </c>
      <c r="B1985" s="7">
        <v>0.69699999999999995</v>
      </c>
    </row>
    <row r="1986" spans="1:2" x14ac:dyDescent="0.45">
      <c r="A1986" s="8">
        <v>38148</v>
      </c>
      <c r="B1986" s="7">
        <v>0.69369999999999998</v>
      </c>
    </row>
    <row r="1987" spans="1:2" x14ac:dyDescent="0.45">
      <c r="A1987" s="8">
        <v>38149</v>
      </c>
      <c r="B1987" s="7">
        <v>0.69259999999999999</v>
      </c>
    </row>
    <row r="1988" spans="1:2" x14ac:dyDescent="0.45">
      <c r="A1988" s="8">
        <v>38150</v>
      </c>
      <c r="B1988" s="7">
        <v>0.69259999999999999</v>
      </c>
    </row>
    <row r="1989" spans="1:2" x14ac:dyDescent="0.45">
      <c r="A1989" s="8">
        <v>38151</v>
      </c>
      <c r="B1989" s="7">
        <v>0.69259999999999999</v>
      </c>
    </row>
    <row r="1990" spans="1:2" x14ac:dyDescent="0.45">
      <c r="A1990" s="8">
        <v>38152</v>
      </c>
      <c r="B1990" s="7">
        <v>0.68700000000000006</v>
      </c>
    </row>
    <row r="1991" spans="1:2" x14ac:dyDescent="0.45">
      <c r="A1991" s="8">
        <v>38153</v>
      </c>
      <c r="B1991" s="7">
        <v>0.68359999999999999</v>
      </c>
    </row>
    <row r="1992" spans="1:2" x14ac:dyDescent="0.45">
      <c r="A1992" s="8">
        <v>38154</v>
      </c>
      <c r="B1992" s="7">
        <v>0.69179999999999997</v>
      </c>
    </row>
    <row r="1993" spans="1:2" x14ac:dyDescent="0.45">
      <c r="A1993" s="8">
        <v>38155</v>
      </c>
      <c r="B1993" s="7">
        <v>0.68830000000000002</v>
      </c>
    </row>
    <row r="1994" spans="1:2" x14ac:dyDescent="0.45">
      <c r="A1994" s="8">
        <v>38156</v>
      </c>
      <c r="B1994" s="7">
        <v>0.68720000000000003</v>
      </c>
    </row>
    <row r="1995" spans="1:2" x14ac:dyDescent="0.45">
      <c r="A1995" s="8">
        <v>38157</v>
      </c>
      <c r="B1995" s="7">
        <v>0.68720000000000003</v>
      </c>
    </row>
    <row r="1996" spans="1:2" x14ac:dyDescent="0.45">
      <c r="A1996" s="8">
        <v>38158</v>
      </c>
      <c r="B1996" s="7">
        <v>0.68720000000000003</v>
      </c>
    </row>
    <row r="1997" spans="1:2" x14ac:dyDescent="0.45">
      <c r="A1997" s="8">
        <v>38159</v>
      </c>
      <c r="B1997" s="7">
        <v>0.69110000000000005</v>
      </c>
    </row>
    <row r="1998" spans="1:2" x14ac:dyDescent="0.45">
      <c r="A1998" s="8">
        <v>38160</v>
      </c>
      <c r="B1998" s="7">
        <v>0.68669999999999998</v>
      </c>
    </row>
    <row r="1999" spans="1:2" x14ac:dyDescent="0.45">
      <c r="A1999" s="8">
        <v>38161</v>
      </c>
      <c r="B1999" s="7">
        <v>0.68640000000000001</v>
      </c>
    </row>
    <row r="2000" spans="1:2" x14ac:dyDescent="0.45">
      <c r="A2000" s="8">
        <v>38162</v>
      </c>
      <c r="B2000" s="7">
        <v>0.69620000000000004</v>
      </c>
    </row>
    <row r="2001" spans="1:2" x14ac:dyDescent="0.45">
      <c r="A2001" s="8">
        <v>38163</v>
      </c>
      <c r="B2001" s="7">
        <v>0.69840000000000002</v>
      </c>
    </row>
    <row r="2002" spans="1:2" x14ac:dyDescent="0.45">
      <c r="A2002" s="8">
        <v>38164</v>
      </c>
      <c r="B2002" s="7">
        <v>0.69840000000000002</v>
      </c>
    </row>
    <row r="2003" spans="1:2" x14ac:dyDescent="0.45">
      <c r="A2003" s="8">
        <v>38165</v>
      </c>
      <c r="B2003" s="7">
        <v>0.69840000000000002</v>
      </c>
    </row>
    <row r="2004" spans="1:2" x14ac:dyDescent="0.45">
      <c r="A2004" s="8">
        <v>38166</v>
      </c>
      <c r="B2004" s="7">
        <v>0.69930000000000003</v>
      </c>
    </row>
    <row r="2005" spans="1:2" x14ac:dyDescent="0.45">
      <c r="A2005" s="8">
        <v>38167</v>
      </c>
      <c r="B2005" s="7">
        <v>0.69550000000000001</v>
      </c>
    </row>
    <row r="2006" spans="1:2" x14ac:dyDescent="0.45">
      <c r="A2006" s="8">
        <v>38168</v>
      </c>
      <c r="B2006" s="7">
        <v>0.69240000000000002</v>
      </c>
    </row>
    <row r="2007" spans="1:2" x14ac:dyDescent="0.45">
      <c r="A2007" s="8">
        <v>38169</v>
      </c>
      <c r="B2007" s="7">
        <v>0.70399999999999996</v>
      </c>
    </row>
    <row r="2008" spans="1:2" x14ac:dyDescent="0.45">
      <c r="A2008" s="8">
        <v>38170</v>
      </c>
      <c r="B2008" s="7">
        <v>0.70209999999999995</v>
      </c>
    </row>
    <row r="2009" spans="1:2" x14ac:dyDescent="0.45">
      <c r="A2009" s="8">
        <v>38171</v>
      </c>
      <c r="B2009" s="7">
        <v>0.70209999999999995</v>
      </c>
    </row>
    <row r="2010" spans="1:2" x14ac:dyDescent="0.45">
      <c r="A2010" s="8">
        <v>38172</v>
      </c>
      <c r="B2010" s="7">
        <v>0.70209999999999995</v>
      </c>
    </row>
    <row r="2011" spans="1:2" x14ac:dyDescent="0.45">
      <c r="A2011" s="8">
        <v>38173</v>
      </c>
      <c r="B2011" s="7">
        <v>0.71309999999999996</v>
      </c>
    </row>
    <row r="2012" spans="1:2" x14ac:dyDescent="0.45">
      <c r="A2012" s="8">
        <v>38174</v>
      </c>
      <c r="B2012" s="7">
        <v>0.71689999999999998</v>
      </c>
    </row>
    <row r="2013" spans="1:2" x14ac:dyDescent="0.45">
      <c r="A2013" s="8">
        <v>38175</v>
      </c>
      <c r="B2013" s="7">
        <v>0.72150000000000003</v>
      </c>
    </row>
    <row r="2014" spans="1:2" x14ac:dyDescent="0.45">
      <c r="A2014" s="8">
        <v>38176</v>
      </c>
      <c r="B2014" s="7">
        <v>0.71840000000000004</v>
      </c>
    </row>
    <row r="2015" spans="1:2" x14ac:dyDescent="0.45">
      <c r="A2015" s="8">
        <v>38177</v>
      </c>
      <c r="B2015" s="7">
        <v>0.71950000000000003</v>
      </c>
    </row>
    <row r="2016" spans="1:2" x14ac:dyDescent="0.45">
      <c r="A2016" s="8">
        <v>38178</v>
      </c>
      <c r="B2016" s="7">
        <v>0.71950000000000003</v>
      </c>
    </row>
    <row r="2017" spans="1:2" x14ac:dyDescent="0.45">
      <c r="A2017" s="8">
        <v>38179</v>
      </c>
      <c r="B2017" s="7">
        <v>0.71950000000000003</v>
      </c>
    </row>
    <row r="2018" spans="1:2" x14ac:dyDescent="0.45">
      <c r="A2018" s="8">
        <v>38180</v>
      </c>
      <c r="B2018" s="7">
        <v>0.72619999999999996</v>
      </c>
    </row>
    <row r="2019" spans="1:2" x14ac:dyDescent="0.45">
      <c r="A2019" s="8">
        <v>38181</v>
      </c>
      <c r="B2019" s="7">
        <v>0.72629999999999995</v>
      </c>
    </row>
    <row r="2020" spans="1:2" x14ac:dyDescent="0.45">
      <c r="A2020" s="8">
        <v>38182</v>
      </c>
      <c r="B2020" s="7">
        <v>0.72540000000000004</v>
      </c>
    </row>
    <row r="2021" spans="1:2" x14ac:dyDescent="0.45">
      <c r="A2021" s="8">
        <v>38183</v>
      </c>
      <c r="B2021" s="7">
        <v>0.72350000000000003</v>
      </c>
    </row>
    <row r="2022" spans="1:2" x14ac:dyDescent="0.45">
      <c r="A2022" s="8">
        <v>38184</v>
      </c>
      <c r="B2022" s="7">
        <v>0.72460000000000002</v>
      </c>
    </row>
    <row r="2023" spans="1:2" x14ac:dyDescent="0.45">
      <c r="A2023" s="8">
        <v>38185</v>
      </c>
      <c r="B2023" s="7">
        <v>0.72460000000000002</v>
      </c>
    </row>
    <row r="2024" spans="1:2" x14ac:dyDescent="0.45">
      <c r="A2024" s="8">
        <v>38186</v>
      </c>
      <c r="B2024" s="7">
        <v>0.72460000000000002</v>
      </c>
    </row>
    <row r="2025" spans="1:2" x14ac:dyDescent="0.45">
      <c r="A2025" s="8">
        <v>38187</v>
      </c>
      <c r="B2025" s="7">
        <v>0.73299999999999998</v>
      </c>
    </row>
    <row r="2026" spans="1:2" x14ac:dyDescent="0.45">
      <c r="A2026" s="8">
        <v>38188</v>
      </c>
      <c r="B2026" s="7">
        <v>0.72909999999999997</v>
      </c>
    </row>
    <row r="2027" spans="1:2" x14ac:dyDescent="0.45">
      <c r="A2027" s="8">
        <v>38189</v>
      </c>
      <c r="B2027" s="7">
        <v>0.72199999999999998</v>
      </c>
    </row>
    <row r="2028" spans="1:2" x14ac:dyDescent="0.45">
      <c r="A2028" s="8">
        <v>38190</v>
      </c>
      <c r="B2028" s="7">
        <v>0.71660000000000001</v>
      </c>
    </row>
    <row r="2029" spans="1:2" x14ac:dyDescent="0.45">
      <c r="A2029" s="8">
        <v>38191</v>
      </c>
      <c r="B2029" s="7">
        <v>0.70979999999999999</v>
      </c>
    </row>
    <row r="2030" spans="1:2" x14ac:dyDescent="0.45">
      <c r="A2030" s="8">
        <v>38192</v>
      </c>
      <c r="B2030" s="7">
        <v>0.70979999999999999</v>
      </c>
    </row>
    <row r="2031" spans="1:2" x14ac:dyDescent="0.45">
      <c r="A2031" s="8">
        <v>38193</v>
      </c>
      <c r="B2031" s="7">
        <v>0.70979999999999999</v>
      </c>
    </row>
    <row r="2032" spans="1:2" x14ac:dyDescent="0.45">
      <c r="A2032" s="8">
        <v>38194</v>
      </c>
      <c r="B2032" s="7">
        <v>0.7107</v>
      </c>
    </row>
    <row r="2033" spans="1:2" x14ac:dyDescent="0.45">
      <c r="A2033" s="8">
        <v>38195</v>
      </c>
      <c r="B2033" s="7">
        <v>0.71250000000000002</v>
      </c>
    </row>
    <row r="2034" spans="1:2" x14ac:dyDescent="0.45">
      <c r="A2034" s="8">
        <v>38196</v>
      </c>
      <c r="B2034" s="7">
        <v>0.69699999999999995</v>
      </c>
    </row>
    <row r="2035" spans="1:2" x14ac:dyDescent="0.45">
      <c r="A2035" s="8">
        <v>38197</v>
      </c>
      <c r="B2035" s="7">
        <v>0.69579999999999997</v>
      </c>
    </row>
    <row r="2036" spans="1:2" x14ac:dyDescent="0.45">
      <c r="A2036" s="8">
        <v>38198</v>
      </c>
      <c r="B2036" s="7">
        <v>0.70140000000000002</v>
      </c>
    </row>
    <row r="2037" spans="1:2" x14ac:dyDescent="0.45">
      <c r="A2037" s="8">
        <v>38199</v>
      </c>
      <c r="B2037" s="7">
        <v>0.70140000000000002</v>
      </c>
    </row>
    <row r="2038" spans="1:2" x14ac:dyDescent="0.45">
      <c r="A2038" s="8">
        <v>38200</v>
      </c>
      <c r="B2038" s="7">
        <v>0.70140000000000002</v>
      </c>
    </row>
    <row r="2039" spans="1:2" x14ac:dyDescent="0.45">
      <c r="A2039" s="8">
        <v>38201</v>
      </c>
      <c r="B2039" s="7">
        <v>0.70309999999999995</v>
      </c>
    </row>
    <row r="2040" spans="1:2" x14ac:dyDescent="0.45">
      <c r="A2040" s="8">
        <v>38202</v>
      </c>
      <c r="B2040" s="7">
        <v>0.6996</v>
      </c>
    </row>
    <row r="2041" spans="1:2" x14ac:dyDescent="0.45">
      <c r="A2041" s="8">
        <v>38203</v>
      </c>
      <c r="B2041" s="7">
        <v>0.7016</v>
      </c>
    </row>
    <row r="2042" spans="1:2" x14ac:dyDescent="0.45">
      <c r="A2042" s="8">
        <v>38204</v>
      </c>
      <c r="B2042" s="7">
        <v>0.70369999999999999</v>
      </c>
    </row>
    <row r="2043" spans="1:2" x14ac:dyDescent="0.45">
      <c r="A2043" s="8">
        <v>38205</v>
      </c>
      <c r="B2043" s="7">
        <v>0.70309999999999995</v>
      </c>
    </row>
    <row r="2044" spans="1:2" x14ac:dyDescent="0.45">
      <c r="A2044" s="8">
        <v>38206</v>
      </c>
      <c r="B2044" s="7">
        <v>0.70309999999999995</v>
      </c>
    </row>
    <row r="2045" spans="1:2" x14ac:dyDescent="0.45">
      <c r="A2045" s="8">
        <v>38207</v>
      </c>
      <c r="B2045" s="7">
        <v>0.70309999999999995</v>
      </c>
    </row>
    <row r="2046" spans="1:2" x14ac:dyDescent="0.45">
      <c r="A2046" s="8">
        <v>38208</v>
      </c>
      <c r="B2046" s="7">
        <v>0.71589999999999998</v>
      </c>
    </row>
    <row r="2047" spans="1:2" x14ac:dyDescent="0.45">
      <c r="A2047" s="8">
        <v>38209</v>
      </c>
      <c r="B2047" s="7">
        <v>0.71599999999999997</v>
      </c>
    </row>
    <row r="2048" spans="1:2" x14ac:dyDescent="0.45">
      <c r="A2048" s="8">
        <v>38210</v>
      </c>
      <c r="B2048" s="7">
        <v>0.71260000000000001</v>
      </c>
    </row>
    <row r="2049" spans="1:2" x14ac:dyDescent="0.45">
      <c r="A2049" s="8">
        <v>38211</v>
      </c>
      <c r="B2049" s="7">
        <v>0.71540000000000004</v>
      </c>
    </row>
    <row r="2050" spans="1:2" x14ac:dyDescent="0.45">
      <c r="A2050" s="8">
        <v>38212</v>
      </c>
      <c r="B2050" s="7">
        <v>0.70909999999999995</v>
      </c>
    </row>
    <row r="2051" spans="1:2" x14ac:dyDescent="0.45">
      <c r="A2051" s="8">
        <v>38213</v>
      </c>
      <c r="B2051" s="7">
        <v>0.70909999999999995</v>
      </c>
    </row>
    <row r="2052" spans="1:2" x14ac:dyDescent="0.45">
      <c r="A2052" s="8">
        <v>38214</v>
      </c>
      <c r="B2052" s="7">
        <v>0.70909999999999995</v>
      </c>
    </row>
    <row r="2053" spans="1:2" x14ac:dyDescent="0.45">
      <c r="A2053" s="8">
        <v>38215</v>
      </c>
      <c r="B2053" s="7">
        <v>0.71699999999999997</v>
      </c>
    </row>
    <row r="2054" spans="1:2" x14ac:dyDescent="0.45">
      <c r="A2054" s="8">
        <v>38216</v>
      </c>
      <c r="B2054" s="7">
        <v>0.71689999999999998</v>
      </c>
    </row>
    <row r="2055" spans="1:2" x14ac:dyDescent="0.45">
      <c r="A2055" s="8">
        <v>38217</v>
      </c>
      <c r="B2055" s="7">
        <v>0.71550000000000002</v>
      </c>
    </row>
    <row r="2056" spans="1:2" x14ac:dyDescent="0.45">
      <c r="A2056" s="8">
        <v>38218</v>
      </c>
      <c r="B2056" s="7">
        <v>0.72170000000000001</v>
      </c>
    </row>
    <row r="2057" spans="1:2" x14ac:dyDescent="0.45">
      <c r="A2057" s="8">
        <v>38219</v>
      </c>
      <c r="B2057" s="7">
        <v>0.72199999999999998</v>
      </c>
    </row>
    <row r="2058" spans="1:2" x14ac:dyDescent="0.45">
      <c r="A2058" s="8">
        <v>38220</v>
      </c>
      <c r="B2058" s="7">
        <v>0.72199999999999998</v>
      </c>
    </row>
    <row r="2059" spans="1:2" x14ac:dyDescent="0.45">
      <c r="A2059" s="8">
        <v>38221</v>
      </c>
      <c r="B2059" s="7">
        <v>0.72199999999999998</v>
      </c>
    </row>
    <row r="2060" spans="1:2" x14ac:dyDescent="0.45">
      <c r="A2060" s="8">
        <v>38222</v>
      </c>
      <c r="B2060" s="7">
        <v>0.72030000000000005</v>
      </c>
    </row>
    <row r="2061" spans="1:2" x14ac:dyDescent="0.45">
      <c r="A2061" s="8">
        <v>38223</v>
      </c>
      <c r="B2061" s="7">
        <v>0.70899999999999996</v>
      </c>
    </row>
    <row r="2062" spans="1:2" x14ac:dyDescent="0.45">
      <c r="A2062" s="8">
        <v>38224</v>
      </c>
      <c r="B2062" s="7">
        <v>0.7056</v>
      </c>
    </row>
    <row r="2063" spans="1:2" x14ac:dyDescent="0.45">
      <c r="A2063" s="8">
        <v>38225</v>
      </c>
      <c r="B2063" s="7">
        <v>0.70589999999999997</v>
      </c>
    </row>
    <row r="2064" spans="1:2" x14ac:dyDescent="0.45">
      <c r="A2064" s="8">
        <v>38226</v>
      </c>
      <c r="B2064" s="7">
        <v>0.70699999999999996</v>
      </c>
    </row>
    <row r="2065" spans="1:2" x14ac:dyDescent="0.45">
      <c r="A2065" s="8">
        <v>38227</v>
      </c>
      <c r="B2065" s="7">
        <v>0.70699999999999996</v>
      </c>
    </row>
    <row r="2066" spans="1:2" x14ac:dyDescent="0.45">
      <c r="A2066" s="8">
        <v>38228</v>
      </c>
      <c r="B2066" s="7">
        <v>0.70699999999999996</v>
      </c>
    </row>
    <row r="2067" spans="1:2" x14ac:dyDescent="0.45">
      <c r="A2067" s="8">
        <v>38229</v>
      </c>
      <c r="B2067" s="7">
        <v>0.70089999999999997</v>
      </c>
    </row>
    <row r="2068" spans="1:2" x14ac:dyDescent="0.45">
      <c r="A2068" s="8">
        <v>38230</v>
      </c>
      <c r="B2068" s="7">
        <v>0.70009999999999994</v>
      </c>
    </row>
    <row r="2069" spans="1:2" x14ac:dyDescent="0.45">
      <c r="A2069" s="8">
        <v>38231</v>
      </c>
      <c r="B2069" s="7">
        <v>0.70309999999999995</v>
      </c>
    </row>
    <row r="2070" spans="1:2" x14ac:dyDescent="0.45">
      <c r="A2070" s="8">
        <v>38232</v>
      </c>
      <c r="B2070" s="7">
        <v>0.69810000000000005</v>
      </c>
    </row>
    <row r="2071" spans="1:2" x14ac:dyDescent="0.45">
      <c r="A2071" s="8">
        <v>38233</v>
      </c>
      <c r="B2071" s="7">
        <v>0.69769999999999999</v>
      </c>
    </row>
    <row r="2072" spans="1:2" x14ac:dyDescent="0.45">
      <c r="A2072" s="8">
        <v>38234</v>
      </c>
      <c r="B2072" s="7">
        <v>0.69769999999999999</v>
      </c>
    </row>
    <row r="2073" spans="1:2" x14ac:dyDescent="0.45">
      <c r="A2073" s="8">
        <v>38235</v>
      </c>
      <c r="B2073" s="7">
        <v>0.69769999999999999</v>
      </c>
    </row>
    <row r="2074" spans="1:2" x14ac:dyDescent="0.45">
      <c r="A2074" s="8">
        <v>38236</v>
      </c>
      <c r="B2074" s="7">
        <v>0.69189999999999996</v>
      </c>
    </row>
    <row r="2075" spans="1:2" x14ac:dyDescent="0.45">
      <c r="A2075" s="8">
        <v>38237</v>
      </c>
      <c r="B2075" s="7">
        <v>0.69210000000000005</v>
      </c>
    </row>
    <row r="2076" spans="1:2" x14ac:dyDescent="0.45">
      <c r="A2076" s="8">
        <v>38238</v>
      </c>
      <c r="B2076" s="7">
        <v>0.69</v>
      </c>
    </row>
    <row r="2077" spans="1:2" x14ac:dyDescent="0.45">
      <c r="A2077" s="8">
        <v>38239</v>
      </c>
      <c r="B2077" s="7">
        <v>0.69240000000000002</v>
      </c>
    </row>
    <row r="2078" spans="1:2" x14ac:dyDescent="0.45">
      <c r="A2078" s="8">
        <v>38240</v>
      </c>
      <c r="B2078" s="7">
        <v>0.69140000000000001</v>
      </c>
    </row>
    <row r="2079" spans="1:2" x14ac:dyDescent="0.45">
      <c r="A2079" s="8">
        <v>38241</v>
      </c>
      <c r="B2079" s="7">
        <v>0.69140000000000001</v>
      </c>
    </row>
    <row r="2080" spans="1:2" x14ac:dyDescent="0.45">
      <c r="A2080" s="8">
        <v>38242</v>
      </c>
      <c r="B2080" s="7">
        <v>0.69140000000000001</v>
      </c>
    </row>
    <row r="2081" spans="1:2" x14ac:dyDescent="0.45">
      <c r="A2081" s="8">
        <v>38243</v>
      </c>
      <c r="B2081" s="7">
        <v>0.69740000000000002</v>
      </c>
    </row>
    <row r="2082" spans="1:2" x14ac:dyDescent="0.45">
      <c r="A2082" s="8">
        <v>38244</v>
      </c>
      <c r="B2082" s="7">
        <v>0.69969999999999999</v>
      </c>
    </row>
    <row r="2083" spans="1:2" x14ac:dyDescent="0.45">
      <c r="A2083" s="8">
        <v>38245</v>
      </c>
      <c r="B2083" s="7">
        <v>0.69920000000000004</v>
      </c>
    </row>
    <row r="2084" spans="1:2" x14ac:dyDescent="0.45">
      <c r="A2084" s="8">
        <v>38246</v>
      </c>
      <c r="B2084" s="7">
        <v>0.69679999999999997</v>
      </c>
    </row>
    <row r="2085" spans="1:2" x14ac:dyDescent="0.45">
      <c r="A2085" s="8">
        <v>38247</v>
      </c>
      <c r="B2085" s="7">
        <v>0.70009999999999994</v>
      </c>
    </row>
    <row r="2086" spans="1:2" x14ac:dyDescent="0.45">
      <c r="A2086" s="8">
        <v>38248</v>
      </c>
      <c r="B2086" s="7">
        <v>0.70009999999999994</v>
      </c>
    </row>
    <row r="2087" spans="1:2" x14ac:dyDescent="0.45">
      <c r="A2087" s="8">
        <v>38249</v>
      </c>
      <c r="B2087" s="7">
        <v>0.70009999999999994</v>
      </c>
    </row>
    <row r="2088" spans="1:2" x14ac:dyDescent="0.45">
      <c r="A2088" s="8">
        <v>38250</v>
      </c>
      <c r="B2088" s="7">
        <v>0.69879999999999998</v>
      </c>
    </row>
    <row r="2089" spans="1:2" x14ac:dyDescent="0.45">
      <c r="A2089" s="8">
        <v>38251</v>
      </c>
      <c r="B2089" s="7">
        <v>0.70379999999999998</v>
      </c>
    </row>
    <row r="2090" spans="1:2" x14ac:dyDescent="0.45">
      <c r="A2090" s="8">
        <v>38252</v>
      </c>
      <c r="B2090" s="7">
        <v>0.70399999999999996</v>
      </c>
    </row>
    <row r="2091" spans="1:2" x14ac:dyDescent="0.45">
      <c r="A2091" s="8">
        <v>38253</v>
      </c>
      <c r="B2091" s="7">
        <v>0.71360000000000001</v>
      </c>
    </row>
    <row r="2092" spans="1:2" x14ac:dyDescent="0.45">
      <c r="A2092" s="8">
        <v>38254</v>
      </c>
      <c r="B2092" s="7">
        <v>0.71479999999999999</v>
      </c>
    </row>
    <row r="2093" spans="1:2" x14ac:dyDescent="0.45">
      <c r="A2093" s="8">
        <v>38255</v>
      </c>
      <c r="B2093" s="7">
        <v>0.71479999999999999</v>
      </c>
    </row>
    <row r="2094" spans="1:2" x14ac:dyDescent="0.45">
      <c r="A2094" s="8">
        <v>38256</v>
      </c>
      <c r="B2094" s="7">
        <v>0.71479999999999999</v>
      </c>
    </row>
    <row r="2095" spans="1:2" x14ac:dyDescent="0.45">
      <c r="A2095" s="8">
        <v>38257</v>
      </c>
      <c r="B2095" s="7">
        <v>0.71289999999999998</v>
      </c>
    </row>
    <row r="2096" spans="1:2" x14ac:dyDescent="0.45">
      <c r="A2096" s="8">
        <v>38258</v>
      </c>
      <c r="B2096" s="7">
        <v>0.71760000000000002</v>
      </c>
    </row>
    <row r="2097" spans="1:2" x14ac:dyDescent="0.45">
      <c r="A2097" s="8">
        <v>38259</v>
      </c>
      <c r="B2097" s="7">
        <v>0.71640000000000004</v>
      </c>
    </row>
    <row r="2098" spans="1:2" x14ac:dyDescent="0.45">
      <c r="A2098" s="8">
        <v>38260</v>
      </c>
      <c r="B2098" s="7">
        <v>0.72099999999999997</v>
      </c>
    </row>
    <row r="2099" spans="1:2" x14ac:dyDescent="0.45">
      <c r="A2099" s="8">
        <v>38261</v>
      </c>
      <c r="B2099" s="7">
        <v>0.72370000000000001</v>
      </c>
    </row>
    <row r="2100" spans="1:2" x14ac:dyDescent="0.45">
      <c r="A2100" s="8">
        <v>38262</v>
      </c>
      <c r="B2100" s="7">
        <v>0.72370000000000001</v>
      </c>
    </row>
    <row r="2101" spans="1:2" x14ac:dyDescent="0.45">
      <c r="A2101" s="8">
        <v>38263</v>
      </c>
      <c r="B2101" s="7">
        <v>0.72370000000000001</v>
      </c>
    </row>
    <row r="2102" spans="1:2" x14ac:dyDescent="0.45">
      <c r="A2102" s="8">
        <v>38264</v>
      </c>
      <c r="B2102" s="7">
        <v>0.72109999999999996</v>
      </c>
    </row>
    <row r="2103" spans="1:2" x14ac:dyDescent="0.45">
      <c r="A2103" s="8">
        <v>38265</v>
      </c>
      <c r="B2103" s="7">
        <v>0.72319999999999995</v>
      </c>
    </row>
    <row r="2104" spans="1:2" x14ac:dyDescent="0.45">
      <c r="A2104" s="8">
        <v>38266</v>
      </c>
      <c r="B2104" s="7">
        <v>0.72140000000000004</v>
      </c>
    </row>
    <row r="2105" spans="1:2" x14ac:dyDescent="0.45">
      <c r="A2105" s="8">
        <v>38267</v>
      </c>
      <c r="B2105" s="7">
        <v>0.72709999999999997</v>
      </c>
    </row>
    <row r="2106" spans="1:2" x14ac:dyDescent="0.45">
      <c r="A2106" s="8">
        <v>38268</v>
      </c>
      <c r="B2106" s="7">
        <v>0.7268</v>
      </c>
    </row>
    <row r="2107" spans="1:2" x14ac:dyDescent="0.45">
      <c r="A2107" s="8">
        <v>38269</v>
      </c>
      <c r="B2107" s="7">
        <v>0.7268</v>
      </c>
    </row>
    <row r="2108" spans="1:2" x14ac:dyDescent="0.45">
      <c r="A2108" s="8">
        <v>38270</v>
      </c>
      <c r="B2108" s="7">
        <v>0.7268</v>
      </c>
    </row>
    <row r="2109" spans="1:2" x14ac:dyDescent="0.45">
      <c r="A2109" s="8">
        <v>38271</v>
      </c>
      <c r="B2109" s="7">
        <v>0.73409999999999997</v>
      </c>
    </row>
    <row r="2110" spans="1:2" x14ac:dyDescent="0.45">
      <c r="A2110" s="8">
        <v>38272</v>
      </c>
      <c r="B2110" s="7">
        <v>0.73029999999999995</v>
      </c>
    </row>
    <row r="2111" spans="1:2" x14ac:dyDescent="0.45">
      <c r="A2111" s="8">
        <v>38273</v>
      </c>
      <c r="B2111" s="7">
        <v>0.72219999999999995</v>
      </c>
    </row>
    <row r="2112" spans="1:2" x14ac:dyDescent="0.45">
      <c r="A2112" s="8">
        <v>38274</v>
      </c>
      <c r="B2112" s="7">
        <v>0.72860000000000003</v>
      </c>
    </row>
    <row r="2113" spans="1:2" x14ac:dyDescent="0.45">
      <c r="A2113" s="8">
        <v>38275</v>
      </c>
      <c r="B2113" s="7">
        <v>0.72950000000000004</v>
      </c>
    </row>
    <row r="2114" spans="1:2" x14ac:dyDescent="0.45">
      <c r="A2114" s="8">
        <v>38276</v>
      </c>
      <c r="B2114" s="7">
        <v>0.72950000000000004</v>
      </c>
    </row>
    <row r="2115" spans="1:2" x14ac:dyDescent="0.45">
      <c r="A2115" s="8">
        <v>38277</v>
      </c>
      <c r="B2115" s="7">
        <v>0.72950000000000004</v>
      </c>
    </row>
    <row r="2116" spans="1:2" x14ac:dyDescent="0.45">
      <c r="A2116" s="8">
        <v>38278</v>
      </c>
      <c r="B2116" s="7">
        <v>0.72929999999999995</v>
      </c>
    </row>
    <row r="2117" spans="1:2" x14ac:dyDescent="0.45">
      <c r="A2117" s="8">
        <v>38279</v>
      </c>
      <c r="B2117" s="7">
        <v>0.72829999999999995</v>
      </c>
    </row>
    <row r="2118" spans="1:2" x14ac:dyDescent="0.45">
      <c r="A2118" s="8">
        <v>38280</v>
      </c>
      <c r="B2118" s="7">
        <v>0.73450000000000004</v>
      </c>
    </row>
    <row r="2119" spans="1:2" x14ac:dyDescent="0.45">
      <c r="A2119" s="8">
        <v>38281</v>
      </c>
      <c r="B2119" s="7">
        <v>0.73609999999999998</v>
      </c>
    </row>
    <row r="2120" spans="1:2" x14ac:dyDescent="0.45">
      <c r="A2120" s="8">
        <v>38282</v>
      </c>
      <c r="B2120" s="7">
        <v>0.7369</v>
      </c>
    </row>
    <row r="2121" spans="1:2" x14ac:dyDescent="0.45">
      <c r="A2121" s="8">
        <v>38283</v>
      </c>
      <c r="B2121" s="7">
        <v>0.7369</v>
      </c>
    </row>
    <row r="2122" spans="1:2" x14ac:dyDescent="0.45">
      <c r="A2122" s="8">
        <v>38284</v>
      </c>
      <c r="B2122" s="7">
        <v>0.7369</v>
      </c>
    </row>
    <row r="2123" spans="1:2" x14ac:dyDescent="0.45">
      <c r="A2123" s="8">
        <v>38285</v>
      </c>
      <c r="B2123" s="7">
        <v>0.74690000000000001</v>
      </c>
    </row>
    <row r="2124" spans="1:2" x14ac:dyDescent="0.45">
      <c r="A2124" s="8">
        <v>38286</v>
      </c>
      <c r="B2124" s="7">
        <v>0.74660000000000004</v>
      </c>
    </row>
    <row r="2125" spans="1:2" x14ac:dyDescent="0.45">
      <c r="A2125" s="8">
        <v>38287</v>
      </c>
      <c r="B2125" s="7">
        <v>0.74890000000000001</v>
      </c>
    </row>
    <row r="2126" spans="1:2" x14ac:dyDescent="0.45">
      <c r="A2126" s="8">
        <v>38288</v>
      </c>
      <c r="B2126" s="7">
        <v>0.74219999999999997</v>
      </c>
    </row>
    <row r="2127" spans="1:2" x14ac:dyDescent="0.45">
      <c r="A2127" s="8">
        <v>38289</v>
      </c>
      <c r="B2127" s="7">
        <v>0.74539999999999995</v>
      </c>
    </row>
    <row r="2128" spans="1:2" x14ac:dyDescent="0.45">
      <c r="A2128" s="8">
        <v>38290</v>
      </c>
      <c r="B2128" s="7">
        <v>0.74539999999999995</v>
      </c>
    </row>
    <row r="2129" spans="1:2" x14ac:dyDescent="0.45">
      <c r="A2129" s="8">
        <v>38291</v>
      </c>
      <c r="B2129" s="7">
        <v>0.74539999999999995</v>
      </c>
    </row>
    <row r="2130" spans="1:2" x14ac:dyDescent="0.45">
      <c r="A2130" s="8">
        <v>38292</v>
      </c>
      <c r="B2130" s="7">
        <v>0.74639999999999995</v>
      </c>
    </row>
    <row r="2131" spans="1:2" x14ac:dyDescent="0.45">
      <c r="A2131" s="8">
        <v>38293</v>
      </c>
      <c r="B2131" s="7">
        <v>0.74529999999999996</v>
      </c>
    </row>
    <row r="2132" spans="1:2" x14ac:dyDescent="0.45">
      <c r="A2132" s="8">
        <v>38294</v>
      </c>
      <c r="B2132" s="7">
        <v>0.75280000000000002</v>
      </c>
    </row>
    <row r="2133" spans="1:2" x14ac:dyDescent="0.45">
      <c r="A2133" s="8">
        <v>38295</v>
      </c>
      <c r="B2133" s="7">
        <v>0.75770000000000004</v>
      </c>
    </row>
    <row r="2134" spans="1:2" x14ac:dyDescent="0.45">
      <c r="A2134" s="8">
        <v>38296</v>
      </c>
      <c r="B2134" s="7">
        <v>0.75770000000000004</v>
      </c>
    </row>
    <row r="2135" spans="1:2" x14ac:dyDescent="0.45">
      <c r="A2135" s="8">
        <v>38297</v>
      </c>
      <c r="B2135" s="7">
        <v>0.75770000000000004</v>
      </c>
    </row>
    <row r="2136" spans="1:2" x14ac:dyDescent="0.45">
      <c r="A2136" s="8">
        <v>38298</v>
      </c>
      <c r="B2136" s="7">
        <v>0.75770000000000004</v>
      </c>
    </row>
    <row r="2137" spans="1:2" x14ac:dyDescent="0.45">
      <c r="A2137" s="8">
        <v>38299</v>
      </c>
      <c r="B2137" s="7">
        <v>0.75839999999999996</v>
      </c>
    </row>
    <row r="2138" spans="1:2" x14ac:dyDescent="0.45">
      <c r="A2138" s="8">
        <v>38300</v>
      </c>
      <c r="B2138" s="7">
        <v>0.75729999999999997</v>
      </c>
    </row>
    <row r="2139" spans="1:2" x14ac:dyDescent="0.45">
      <c r="A2139" s="8">
        <v>38301</v>
      </c>
      <c r="B2139" s="7">
        <v>0.7631</v>
      </c>
    </row>
    <row r="2140" spans="1:2" x14ac:dyDescent="0.45">
      <c r="A2140" s="8">
        <v>38302</v>
      </c>
      <c r="B2140" s="7">
        <v>0.75939999999999996</v>
      </c>
    </row>
    <row r="2141" spans="1:2" x14ac:dyDescent="0.45">
      <c r="A2141" s="8">
        <v>38303</v>
      </c>
      <c r="B2141" s="7">
        <v>0.76629999999999998</v>
      </c>
    </row>
    <row r="2142" spans="1:2" x14ac:dyDescent="0.45">
      <c r="A2142" s="8">
        <v>38304</v>
      </c>
      <c r="B2142" s="7">
        <v>0.76629999999999998</v>
      </c>
    </row>
    <row r="2143" spans="1:2" x14ac:dyDescent="0.45">
      <c r="A2143" s="8">
        <v>38305</v>
      </c>
      <c r="B2143" s="7">
        <v>0.76629999999999998</v>
      </c>
    </row>
    <row r="2144" spans="1:2" x14ac:dyDescent="0.45">
      <c r="A2144" s="8">
        <v>38306</v>
      </c>
      <c r="B2144" s="7">
        <v>0.77259999999999995</v>
      </c>
    </row>
    <row r="2145" spans="1:2" x14ac:dyDescent="0.45">
      <c r="A2145" s="8">
        <v>38307</v>
      </c>
      <c r="B2145" s="7">
        <v>0.77300000000000002</v>
      </c>
    </row>
    <row r="2146" spans="1:2" x14ac:dyDescent="0.45">
      <c r="A2146" s="8">
        <v>38308</v>
      </c>
      <c r="B2146" s="7">
        <v>0.77959999999999996</v>
      </c>
    </row>
    <row r="2147" spans="1:2" x14ac:dyDescent="0.45">
      <c r="A2147" s="8">
        <v>38309</v>
      </c>
      <c r="B2147" s="7">
        <v>0.78059999999999996</v>
      </c>
    </row>
    <row r="2148" spans="1:2" x14ac:dyDescent="0.45">
      <c r="A2148" s="8">
        <v>38310</v>
      </c>
      <c r="B2148" s="7">
        <v>0.78220000000000001</v>
      </c>
    </row>
    <row r="2149" spans="1:2" x14ac:dyDescent="0.45">
      <c r="A2149" s="8">
        <v>38311</v>
      </c>
      <c r="B2149" s="7">
        <v>0.78220000000000001</v>
      </c>
    </row>
    <row r="2150" spans="1:2" x14ac:dyDescent="0.45">
      <c r="A2150" s="8">
        <v>38312</v>
      </c>
      <c r="B2150" s="7">
        <v>0.78220000000000001</v>
      </c>
    </row>
    <row r="2151" spans="1:2" x14ac:dyDescent="0.45">
      <c r="A2151" s="8">
        <v>38313</v>
      </c>
      <c r="B2151" s="7">
        <v>0.78239999999999998</v>
      </c>
    </row>
    <row r="2152" spans="1:2" x14ac:dyDescent="0.45">
      <c r="A2152" s="8">
        <v>38314</v>
      </c>
      <c r="B2152" s="7">
        <v>0.78710000000000002</v>
      </c>
    </row>
    <row r="2153" spans="1:2" x14ac:dyDescent="0.45">
      <c r="A2153" s="8">
        <v>38315</v>
      </c>
      <c r="B2153" s="7">
        <v>0.78779999999999994</v>
      </c>
    </row>
    <row r="2154" spans="1:2" x14ac:dyDescent="0.45">
      <c r="A2154" s="8">
        <v>38316</v>
      </c>
      <c r="B2154" s="7">
        <v>0.79110000000000003</v>
      </c>
    </row>
    <row r="2155" spans="1:2" x14ac:dyDescent="0.45">
      <c r="A2155" s="8">
        <v>38317</v>
      </c>
      <c r="B2155" s="7">
        <v>0.78700000000000003</v>
      </c>
    </row>
    <row r="2156" spans="1:2" x14ac:dyDescent="0.45">
      <c r="A2156" s="8">
        <v>38318</v>
      </c>
      <c r="B2156" s="7">
        <v>0.78700000000000003</v>
      </c>
    </row>
    <row r="2157" spans="1:2" x14ac:dyDescent="0.45">
      <c r="A2157" s="8">
        <v>38319</v>
      </c>
      <c r="B2157" s="7">
        <v>0.78700000000000003</v>
      </c>
    </row>
    <row r="2158" spans="1:2" x14ac:dyDescent="0.45">
      <c r="A2158" s="8">
        <v>38320</v>
      </c>
      <c r="B2158" s="7">
        <v>0.7843</v>
      </c>
    </row>
    <row r="2159" spans="1:2" x14ac:dyDescent="0.45">
      <c r="A2159" s="8">
        <v>38321</v>
      </c>
      <c r="B2159" s="7">
        <v>0.77539999999999998</v>
      </c>
    </row>
    <row r="2160" spans="1:2" x14ac:dyDescent="0.45">
      <c r="A2160" s="8">
        <v>38322</v>
      </c>
      <c r="B2160" s="7">
        <v>0.77129999999999999</v>
      </c>
    </row>
    <row r="2161" spans="1:2" x14ac:dyDescent="0.45">
      <c r="A2161" s="8">
        <v>38323</v>
      </c>
      <c r="B2161" s="7">
        <v>0.77990000000000004</v>
      </c>
    </row>
    <row r="2162" spans="1:2" x14ac:dyDescent="0.45">
      <c r="A2162" s="8">
        <v>38324</v>
      </c>
      <c r="B2162" s="7">
        <v>0.77310000000000001</v>
      </c>
    </row>
    <row r="2163" spans="1:2" x14ac:dyDescent="0.45">
      <c r="A2163" s="8">
        <v>38325</v>
      </c>
      <c r="B2163" s="7">
        <v>0.77310000000000001</v>
      </c>
    </row>
    <row r="2164" spans="1:2" x14ac:dyDescent="0.45">
      <c r="A2164" s="8">
        <v>38326</v>
      </c>
      <c r="B2164" s="7">
        <v>0.77310000000000001</v>
      </c>
    </row>
    <row r="2165" spans="1:2" x14ac:dyDescent="0.45">
      <c r="A2165" s="8">
        <v>38327</v>
      </c>
      <c r="B2165" s="7">
        <v>0.77610000000000001</v>
      </c>
    </row>
    <row r="2166" spans="1:2" x14ac:dyDescent="0.45">
      <c r="A2166" s="8">
        <v>38328</v>
      </c>
      <c r="B2166" s="7">
        <v>0.77700000000000002</v>
      </c>
    </row>
    <row r="2167" spans="1:2" x14ac:dyDescent="0.45">
      <c r="A2167" s="8">
        <v>38329</v>
      </c>
      <c r="B2167" s="7">
        <v>0.75629999999999997</v>
      </c>
    </row>
    <row r="2168" spans="1:2" x14ac:dyDescent="0.45">
      <c r="A2168" s="8">
        <v>38330</v>
      </c>
      <c r="B2168" s="7">
        <v>0.75429999999999997</v>
      </c>
    </row>
    <row r="2169" spans="1:2" x14ac:dyDescent="0.45">
      <c r="A2169" s="8">
        <v>38331</v>
      </c>
      <c r="B2169" s="7">
        <v>0.74909999999999999</v>
      </c>
    </row>
    <row r="2170" spans="1:2" x14ac:dyDescent="0.45">
      <c r="A2170" s="8">
        <v>38332</v>
      </c>
      <c r="B2170" s="7">
        <v>0.74909999999999999</v>
      </c>
    </row>
    <row r="2171" spans="1:2" x14ac:dyDescent="0.45">
      <c r="A2171" s="8">
        <v>38333</v>
      </c>
      <c r="B2171" s="7">
        <v>0.74909999999999999</v>
      </c>
    </row>
    <row r="2172" spans="1:2" x14ac:dyDescent="0.45">
      <c r="A2172" s="8">
        <v>38334</v>
      </c>
      <c r="B2172" s="7">
        <v>0.75800000000000001</v>
      </c>
    </row>
    <row r="2173" spans="1:2" x14ac:dyDescent="0.45">
      <c r="A2173" s="8">
        <v>38335</v>
      </c>
      <c r="B2173" s="7">
        <v>0.76119999999999999</v>
      </c>
    </row>
    <row r="2174" spans="1:2" x14ac:dyDescent="0.45">
      <c r="A2174" s="8">
        <v>38336</v>
      </c>
      <c r="B2174" s="7">
        <v>0.7621</v>
      </c>
    </row>
    <row r="2175" spans="1:2" x14ac:dyDescent="0.45">
      <c r="A2175" s="8">
        <v>38337</v>
      </c>
      <c r="B2175" s="7">
        <v>0.7651</v>
      </c>
    </row>
    <row r="2176" spans="1:2" x14ac:dyDescent="0.45">
      <c r="A2176" s="8">
        <v>38338</v>
      </c>
      <c r="B2176" s="7">
        <v>0.75890000000000002</v>
      </c>
    </row>
    <row r="2177" spans="1:2" x14ac:dyDescent="0.45">
      <c r="A2177" s="8">
        <v>38339</v>
      </c>
      <c r="B2177" s="7">
        <v>0.75890000000000002</v>
      </c>
    </row>
    <row r="2178" spans="1:2" x14ac:dyDescent="0.45">
      <c r="A2178" s="8">
        <v>38340</v>
      </c>
      <c r="B2178" s="7">
        <v>0.75890000000000002</v>
      </c>
    </row>
    <row r="2179" spans="1:2" x14ac:dyDescent="0.45">
      <c r="A2179" s="8">
        <v>38341</v>
      </c>
      <c r="B2179" s="7">
        <v>0.76380000000000003</v>
      </c>
    </row>
    <row r="2180" spans="1:2" x14ac:dyDescent="0.45">
      <c r="A2180" s="8">
        <v>38342</v>
      </c>
      <c r="B2180" s="7">
        <v>0.76639999999999997</v>
      </c>
    </row>
    <row r="2181" spans="1:2" x14ac:dyDescent="0.45">
      <c r="A2181" s="8">
        <v>38343</v>
      </c>
      <c r="B2181" s="7">
        <v>0.76729999999999998</v>
      </c>
    </row>
    <row r="2182" spans="1:2" x14ac:dyDescent="0.45">
      <c r="A2182" s="8">
        <v>38344</v>
      </c>
      <c r="B2182" s="7">
        <v>0.76539999999999997</v>
      </c>
    </row>
    <row r="2183" spans="1:2" x14ac:dyDescent="0.45">
      <c r="A2183" s="8">
        <v>38345</v>
      </c>
      <c r="B2183" s="7">
        <v>0.77</v>
      </c>
    </row>
    <row r="2184" spans="1:2" x14ac:dyDescent="0.45">
      <c r="A2184" s="8">
        <v>38346</v>
      </c>
      <c r="B2184" s="7">
        <v>0.77</v>
      </c>
    </row>
    <row r="2185" spans="1:2" x14ac:dyDescent="0.45">
      <c r="A2185" s="8">
        <v>38347</v>
      </c>
      <c r="B2185" s="7">
        <v>0.77</v>
      </c>
    </row>
    <row r="2186" spans="1:2" x14ac:dyDescent="0.45">
      <c r="A2186" s="8">
        <v>38348</v>
      </c>
      <c r="B2186" s="7">
        <v>0.77180000000000004</v>
      </c>
    </row>
    <row r="2187" spans="1:2" x14ac:dyDescent="0.45">
      <c r="A2187" s="8">
        <v>38349</v>
      </c>
      <c r="B2187" s="7">
        <v>0.77929999999999999</v>
      </c>
    </row>
    <row r="2188" spans="1:2" x14ac:dyDescent="0.45">
      <c r="A2188" s="8">
        <v>38350</v>
      </c>
      <c r="B2188" s="7">
        <v>0.77859999999999996</v>
      </c>
    </row>
    <row r="2189" spans="1:2" x14ac:dyDescent="0.45">
      <c r="A2189" s="8">
        <v>38351</v>
      </c>
      <c r="B2189" s="7">
        <v>0.77559999999999996</v>
      </c>
    </row>
    <row r="2190" spans="1:2" x14ac:dyDescent="0.45">
      <c r="A2190" s="8">
        <v>38352</v>
      </c>
      <c r="B2190" s="7">
        <v>0.7802</v>
      </c>
    </row>
    <row r="2191" spans="1:2" x14ac:dyDescent="0.45">
      <c r="A2191" s="8">
        <v>38353</v>
      </c>
      <c r="B2191" s="7">
        <v>0.7802</v>
      </c>
    </row>
    <row r="2192" spans="1:2" x14ac:dyDescent="0.45">
      <c r="A2192" s="8">
        <v>38354</v>
      </c>
      <c r="B2192" s="7">
        <v>0.7802</v>
      </c>
    </row>
    <row r="2193" spans="1:2" x14ac:dyDescent="0.45">
      <c r="A2193" s="8">
        <v>38355</v>
      </c>
      <c r="B2193" s="7">
        <v>0.77939999999999998</v>
      </c>
    </row>
    <row r="2194" spans="1:2" x14ac:dyDescent="0.45">
      <c r="A2194" s="8">
        <v>38356</v>
      </c>
      <c r="B2194" s="7">
        <v>0.77249999999999996</v>
      </c>
    </row>
    <row r="2195" spans="1:2" x14ac:dyDescent="0.45">
      <c r="A2195" s="8">
        <v>38357</v>
      </c>
      <c r="B2195" s="7">
        <v>0.76200000000000001</v>
      </c>
    </row>
    <row r="2196" spans="1:2" x14ac:dyDescent="0.45">
      <c r="A2196" s="8">
        <v>38358</v>
      </c>
      <c r="B2196" s="7">
        <v>0.76139999999999997</v>
      </c>
    </row>
    <row r="2197" spans="1:2" x14ac:dyDescent="0.45">
      <c r="A2197" s="8">
        <v>38359</v>
      </c>
      <c r="B2197" s="7">
        <v>0.76300000000000001</v>
      </c>
    </row>
    <row r="2198" spans="1:2" x14ac:dyDescent="0.45">
      <c r="A2198" s="8">
        <v>38360</v>
      </c>
      <c r="B2198" s="7">
        <v>0.76300000000000001</v>
      </c>
    </row>
    <row r="2199" spans="1:2" x14ac:dyDescent="0.45">
      <c r="A2199" s="8">
        <v>38361</v>
      </c>
      <c r="B2199" s="7">
        <v>0.76300000000000001</v>
      </c>
    </row>
    <row r="2200" spans="1:2" x14ac:dyDescent="0.45">
      <c r="A2200" s="8">
        <v>38362</v>
      </c>
      <c r="B2200" s="7">
        <v>0.75929999999999997</v>
      </c>
    </row>
    <row r="2201" spans="1:2" x14ac:dyDescent="0.45">
      <c r="A2201" s="8">
        <v>38363</v>
      </c>
      <c r="B2201" s="7">
        <v>0.76149999999999995</v>
      </c>
    </row>
    <row r="2202" spans="1:2" x14ac:dyDescent="0.45">
      <c r="A2202" s="8">
        <v>38364</v>
      </c>
      <c r="B2202" s="7">
        <v>0.75829999999999997</v>
      </c>
    </row>
    <row r="2203" spans="1:2" x14ac:dyDescent="0.45">
      <c r="A2203" s="8">
        <v>38365</v>
      </c>
      <c r="B2203" s="7">
        <v>0.76559999999999995</v>
      </c>
    </row>
    <row r="2204" spans="1:2" x14ac:dyDescent="0.45">
      <c r="A2204" s="8">
        <v>38366</v>
      </c>
      <c r="B2204" s="7">
        <v>0.75929999999999997</v>
      </c>
    </row>
    <row r="2205" spans="1:2" x14ac:dyDescent="0.45">
      <c r="A2205" s="8">
        <v>38367</v>
      </c>
      <c r="B2205" s="7">
        <v>0.75929999999999997</v>
      </c>
    </row>
    <row r="2206" spans="1:2" x14ac:dyDescent="0.45">
      <c r="A2206" s="8">
        <v>38368</v>
      </c>
      <c r="B2206" s="7">
        <v>0.75929999999999997</v>
      </c>
    </row>
    <row r="2207" spans="1:2" x14ac:dyDescent="0.45">
      <c r="A2207" s="8">
        <v>38369</v>
      </c>
      <c r="B2207" s="7">
        <v>0.75890000000000002</v>
      </c>
    </row>
    <row r="2208" spans="1:2" x14ac:dyDescent="0.45">
      <c r="A2208" s="8">
        <v>38370</v>
      </c>
      <c r="B2208" s="7">
        <v>0.75560000000000005</v>
      </c>
    </row>
    <row r="2209" spans="1:2" x14ac:dyDescent="0.45">
      <c r="A2209" s="8">
        <v>38371</v>
      </c>
      <c r="B2209" s="7">
        <v>0.7631</v>
      </c>
    </row>
    <row r="2210" spans="1:2" x14ac:dyDescent="0.45">
      <c r="A2210" s="8">
        <v>38372</v>
      </c>
      <c r="B2210" s="7">
        <v>0.75739999999999996</v>
      </c>
    </row>
    <row r="2211" spans="1:2" x14ac:dyDescent="0.45">
      <c r="A2211" s="8">
        <v>38373</v>
      </c>
      <c r="B2211" s="7">
        <v>0.76349999999999996</v>
      </c>
    </row>
    <row r="2212" spans="1:2" x14ac:dyDescent="0.45">
      <c r="A2212" s="8">
        <v>38374</v>
      </c>
      <c r="B2212" s="7">
        <v>0.76349999999999996</v>
      </c>
    </row>
    <row r="2213" spans="1:2" x14ac:dyDescent="0.45">
      <c r="A2213" s="8">
        <v>38375</v>
      </c>
      <c r="B2213" s="7">
        <v>0.76349999999999996</v>
      </c>
    </row>
    <row r="2214" spans="1:2" x14ac:dyDescent="0.45">
      <c r="A2214" s="8">
        <v>38376</v>
      </c>
      <c r="B2214" s="7">
        <v>0.76880000000000004</v>
      </c>
    </row>
    <row r="2215" spans="1:2" x14ac:dyDescent="0.45">
      <c r="A2215" s="8">
        <v>38377</v>
      </c>
      <c r="B2215" s="7">
        <v>0.76670000000000005</v>
      </c>
    </row>
    <row r="2216" spans="1:2" x14ac:dyDescent="0.45">
      <c r="A2216" s="8">
        <v>38378</v>
      </c>
      <c r="B2216" s="7">
        <v>0.77049999999999996</v>
      </c>
    </row>
    <row r="2217" spans="1:2" x14ac:dyDescent="0.45">
      <c r="A2217" s="8">
        <v>38379</v>
      </c>
      <c r="B2217" s="7">
        <v>0.7732</v>
      </c>
    </row>
    <row r="2218" spans="1:2" x14ac:dyDescent="0.45">
      <c r="A2218" s="8">
        <v>38380</v>
      </c>
      <c r="B2218" s="7">
        <v>0.77370000000000005</v>
      </c>
    </row>
    <row r="2219" spans="1:2" x14ac:dyDescent="0.45">
      <c r="A2219" s="8">
        <v>38381</v>
      </c>
      <c r="B2219" s="7">
        <v>0.77370000000000005</v>
      </c>
    </row>
    <row r="2220" spans="1:2" x14ac:dyDescent="0.45">
      <c r="A2220" s="8">
        <v>38382</v>
      </c>
      <c r="B2220" s="7">
        <v>0.77370000000000005</v>
      </c>
    </row>
    <row r="2221" spans="1:2" x14ac:dyDescent="0.45">
      <c r="A2221" s="8">
        <v>38383</v>
      </c>
      <c r="B2221" s="7">
        <v>0.77470000000000006</v>
      </c>
    </row>
    <row r="2222" spans="1:2" x14ac:dyDescent="0.45">
      <c r="A2222" s="8">
        <v>38384</v>
      </c>
      <c r="B2222" s="7">
        <v>0.77100000000000002</v>
      </c>
    </row>
    <row r="2223" spans="1:2" x14ac:dyDescent="0.45">
      <c r="A2223" s="8">
        <v>38385</v>
      </c>
      <c r="B2223" s="7">
        <v>0.77449999999999997</v>
      </c>
    </row>
    <row r="2224" spans="1:2" x14ac:dyDescent="0.45">
      <c r="A2224" s="8">
        <v>38386</v>
      </c>
      <c r="B2224" s="7">
        <v>0.77390000000000003</v>
      </c>
    </row>
    <row r="2225" spans="1:2" x14ac:dyDescent="0.45">
      <c r="A2225" s="8">
        <v>38387</v>
      </c>
      <c r="B2225" s="7">
        <v>0.76970000000000005</v>
      </c>
    </row>
    <row r="2226" spans="1:2" x14ac:dyDescent="0.45">
      <c r="A2226" s="8">
        <v>38388</v>
      </c>
      <c r="B2226" s="7">
        <v>0.76970000000000005</v>
      </c>
    </row>
    <row r="2227" spans="1:2" x14ac:dyDescent="0.45">
      <c r="A2227" s="8">
        <v>38389</v>
      </c>
      <c r="B2227" s="7">
        <v>0.76970000000000005</v>
      </c>
    </row>
    <row r="2228" spans="1:2" x14ac:dyDescent="0.45">
      <c r="A2228" s="8">
        <v>38390</v>
      </c>
      <c r="B2228" s="7">
        <v>0.77310000000000001</v>
      </c>
    </row>
    <row r="2229" spans="1:2" x14ac:dyDescent="0.45">
      <c r="A2229" s="8">
        <v>38391</v>
      </c>
      <c r="B2229" s="7">
        <v>0.76390000000000002</v>
      </c>
    </row>
    <row r="2230" spans="1:2" x14ac:dyDescent="0.45">
      <c r="A2230" s="8">
        <v>38392</v>
      </c>
      <c r="B2230" s="7">
        <v>0.76659999999999995</v>
      </c>
    </row>
    <row r="2231" spans="1:2" x14ac:dyDescent="0.45">
      <c r="A2231" s="8">
        <v>38393</v>
      </c>
      <c r="B2231" s="7">
        <v>0.77539999999999998</v>
      </c>
    </row>
    <row r="2232" spans="1:2" x14ac:dyDescent="0.45">
      <c r="A2232" s="8">
        <v>38394</v>
      </c>
      <c r="B2232" s="7">
        <v>0.78200000000000003</v>
      </c>
    </row>
    <row r="2233" spans="1:2" x14ac:dyDescent="0.45">
      <c r="A2233" s="8">
        <v>38395</v>
      </c>
      <c r="B2233" s="7">
        <v>0.78200000000000003</v>
      </c>
    </row>
    <row r="2234" spans="1:2" x14ac:dyDescent="0.45">
      <c r="A2234" s="8">
        <v>38396</v>
      </c>
      <c r="B2234" s="7">
        <v>0.78200000000000003</v>
      </c>
    </row>
    <row r="2235" spans="1:2" x14ac:dyDescent="0.45">
      <c r="A2235" s="8">
        <v>38397</v>
      </c>
      <c r="B2235" s="7">
        <v>0.7873</v>
      </c>
    </row>
    <row r="2236" spans="1:2" x14ac:dyDescent="0.45">
      <c r="A2236" s="8">
        <v>38398</v>
      </c>
      <c r="B2236" s="7">
        <v>0.7853</v>
      </c>
    </row>
    <row r="2237" spans="1:2" x14ac:dyDescent="0.45">
      <c r="A2237" s="8">
        <v>38399</v>
      </c>
      <c r="B2237" s="7">
        <v>0.7843</v>
      </c>
    </row>
    <row r="2238" spans="1:2" x14ac:dyDescent="0.45">
      <c r="A2238" s="8">
        <v>38400</v>
      </c>
      <c r="B2238" s="7">
        <v>0.78569999999999995</v>
      </c>
    </row>
    <row r="2239" spans="1:2" x14ac:dyDescent="0.45">
      <c r="A2239" s="8">
        <v>38401</v>
      </c>
      <c r="B2239" s="7">
        <v>0.78600000000000003</v>
      </c>
    </row>
    <row r="2240" spans="1:2" x14ac:dyDescent="0.45">
      <c r="A2240" s="8">
        <v>38402</v>
      </c>
      <c r="B2240" s="7">
        <v>0.78600000000000003</v>
      </c>
    </row>
    <row r="2241" spans="1:2" x14ac:dyDescent="0.45">
      <c r="A2241" s="8">
        <v>38403</v>
      </c>
      <c r="B2241" s="7">
        <v>0.78600000000000003</v>
      </c>
    </row>
    <row r="2242" spans="1:2" x14ac:dyDescent="0.45">
      <c r="A2242" s="8">
        <v>38404</v>
      </c>
      <c r="B2242" s="7">
        <v>0.78839999999999999</v>
      </c>
    </row>
    <row r="2243" spans="1:2" x14ac:dyDescent="0.45">
      <c r="A2243" s="8">
        <v>38405</v>
      </c>
      <c r="B2243" s="7">
        <v>0.79290000000000005</v>
      </c>
    </row>
    <row r="2244" spans="1:2" x14ac:dyDescent="0.45">
      <c r="A2244" s="8">
        <v>38406</v>
      </c>
      <c r="B2244" s="7">
        <v>0.79079999999999995</v>
      </c>
    </row>
    <row r="2245" spans="1:2" x14ac:dyDescent="0.45">
      <c r="A2245" s="8">
        <v>38407</v>
      </c>
      <c r="B2245" s="7">
        <v>0.78849999999999998</v>
      </c>
    </row>
    <row r="2246" spans="1:2" x14ac:dyDescent="0.45">
      <c r="A2246" s="8">
        <v>38408</v>
      </c>
      <c r="B2246" s="7">
        <v>0.78249999999999997</v>
      </c>
    </row>
    <row r="2247" spans="1:2" x14ac:dyDescent="0.45">
      <c r="A2247" s="8">
        <v>38409</v>
      </c>
      <c r="B2247" s="7">
        <v>0.78249999999999997</v>
      </c>
    </row>
    <row r="2248" spans="1:2" x14ac:dyDescent="0.45">
      <c r="A2248" s="8">
        <v>38410</v>
      </c>
      <c r="B2248" s="7">
        <v>0.78249999999999997</v>
      </c>
    </row>
    <row r="2249" spans="1:2" x14ac:dyDescent="0.45">
      <c r="A2249" s="8">
        <v>38411</v>
      </c>
      <c r="B2249" s="7">
        <v>0.79239999999999999</v>
      </c>
    </row>
    <row r="2250" spans="1:2" x14ac:dyDescent="0.45">
      <c r="A2250" s="8">
        <v>38412</v>
      </c>
      <c r="B2250" s="7">
        <v>0.78800000000000003</v>
      </c>
    </row>
    <row r="2251" spans="1:2" x14ac:dyDescent="0.45">
      <c r="A2251" s="8">
        <v>38413</v>
      </c>
      <c r="B2251" s="7">
        <v>0.7802</v>
      </c>
    </row>
    <row r="2252" spans="1:2" x14ac:dyDescent="0.45">
      <c r="A2252" s="8">
        <v>38414</v>
      </c>
      <c r="B2252" s="7">
        <v>0.78490000000000004</v>
      </c>
    </row>
    <row r="2253" spans="1:2" x14ac:dyDescent="0.45">
      <c r="A2253" s="8">
        <v>38415</v>
      </c>
      <c r="B2253" s="7">
        <v>0.78459999999999996</v>
      </c>
    </row>
    <row r="2254" spans="1:2" x14ac:dyDescent="0.45">
      <c r="A2254" s="8">
        <v>38416</v>
      </c>
      <c r="B2254" s="7">
        <v>0.78459999999999996</v>
      </c>
    </row>
    <row r="2255" spans="1:2" x14ac:dyDescent="0.45">
      <c r="A2255" s="8">
        <v>38417</v>
      </c>
      <c r="B2255" s="7">
        <v>0.78459999999999996</v>
      </c>
    </row>
    <row r="2256" spans="1:2" x14ac:dyDescent="0.45">
      <c r="A2256" s="8">
        <v>38418</v>
      </c>
      <c r="B2256" s="7">
        <v>0.79110000000000003</v>
      </c>
    </row>
    <row r="2257" spans="1:2" x14ac:dyDescent="0.45">
      <c r="A2257" s="8">
        <v>38419</v>
      </c>
      <c r="B2257" s="7">
        <v>0.79530000000000001</v>
      </c>
    </row>
    <row r="2258" spans="1:2" x14ac:dyDescent="0.45">
      <c r="A2258" s="8">
        <v>38420</v>
      </c>
      <c r="B2258" s="7">
        <v>0.79179999999999995</v>
      </c>
    </row>
    <row r="2259" spans="1:2" x14ac:dyDescent="0.45">
      <c r="A2259" s="8">
        <v>38421</v>
      </c>
      <c r="B2259" s="7">
        <v>0.79169999999999996</v>
      </c>
    </row>
    <row r="2260" spans="1:2" x14ac:dyDescent="0.45">
      <c r="A2260" s="8">
        <v>38422</v>
      </c>
      <c r="B2260" s="7">
        <v>0.79179999999999995</v>
      </c>
    </row>
    <row r="2261" spans="1:2" x14ac:dyDescent="0.45">
      <c r="A2261" s="8">
        <v>38423</v>
      </c>
      <c r="B2261" s="7">
        <v>0.79179999999999995</v>
      </c>
    </row>
    <row r="2262" spans="1:2" x14ac:dyDescent="0.45">
      <c r="A2262" s="8">
        <v>38424</v>
      </c>
      <c r="B2262" s="7">
        <v>0.79179999999999995</v>
      </c>
    </row>
    <row r="2263" spans="1:2" x14ac:dyDescent="0.45">
      <c r="A2263" s="8">
        <v>38425</v>
      </c>
      <c r="B2263" s="7">
        <v>0.78680000000000005</v>
      </c>
    </row>
    <row r="2264" spans="1:2" x14ac:dyDescent="0.45">
      <c r="A2264" s="8">
        <v>38426</v>
      </c>
      <c r="B2264" s="7">
        <v>0.79139999999999999</v>
      </c>
    </row>
    <row r="2265" spans="1:2" x14ac:dyDescent="0.45">
      <c r="A2265" s="8">
        <v>38427</v>
      </c>
      <c r="B2265" s="7">
        <v>0.79100000000000004</v>
      </c>
    </row>
    <row r="2266" spans="1:2" x14ac:dyDescent="0.45">
      <c r="A2266" s="8">
        <v>38428</v>
      </c>
      <c r="B2266" s="7">
        <v>0.79269999999999996</v>
      </c>
    </row>
    <row r="2267" spans="1:2" x14ac:dyDescent="0.45">
      <c r="A2267" s="8">
        <v>38429</v>
      </c>
      <c r="B2267" s="7">
        <v>0.7903</v>
      </c>
    </row>
    <row r="2268" spans="1:2" x14ac:dyDescent="0.45">
      <c r="A2268" s="8">
        <v>38430</v>
      </c>
      <c r="B2268" s="7">
        <v>0.7903</v>
      </c>
    </row>
    <row r="2269" spans="1:2" x14ac:dyDescent="0.45">
      <c r="A2269" s="8">
        <v>38431</v>
      </c>
      <c r="B2269" s="7">
        <v>0.7903</v>
      </c>
    </row>
    <row r="2270" spans="1:2" x14ac:dyDescent="0.45">
      <c r="A2270" s="8">
        <v>38432</v>
      </c>
      <c r="B2270" s="7">
        <v>0.78800000000000003</v>
      </c>
    </row>
    <row r="2271" spans="1:2" x14ac:dyDescent="0.45">
      <c r="A2271" s="8">
        <v>38433</v>
      </c>
      <c r="B2271" s="7">
        <v>0.78849999999999998</v>
      </c>
    </row>
    <row r="2272" spans="1:2" x14ac:dyDescent="0.45">
      <c r="A2272" s="8">
        <v>38434</v>
      </c>
      <c r="B2272" s="7">
        <v>0.7772</v>
      </c>
    </row>
    <row r="2273" spans="1:2" x14ac:dyDescent="0.45">
      <c r="A2273" s="8">
        <v>38435</v>
      </c>
      <c r="B2273" s="7">
        <v>0.77259999999999995</v>
      </c>
    </row>
    <row r="2274" spans="1:2" x14ac:dyDescent="0.45">
      <c r="A2274" s="8">
        <v>38436</v>
      </c>
      <c r="B2274" s="7">
        <v>0.77259999999999995</v>
      </c>
    </row>
    <row r="2275" spans="1:2" x14ac:dyDescent="0.45">
      <c r="A2275" s="8">
        <v>38437</v>
      </c>
      <c r="B2275" s="7">
        <v>0.77259999999999995</v>
      </c>
    </row>
    <row r="2276" spans="1:2" x14ac:dyDescent="0.45">
      <c r="A2276" s="8">
        <v>38438</v>
      </c>
      <c r="B2276" s="7">
        <v>0.77259999999999995</v>
      </c>
    </row>
    <row r="2277" spans="1:2" x14ac:dyDescent="0.45">
      <c r="A2277" s="8">
        <v>38439</v>
      </c>
      <c r="B2277" s="7">
        <v>0.77259999999999995</v>
      </c>
    </row>
    <row r="2278" spans="1:2" x14ac:dyDescent="0.45">
      <c r="A2278" s="8">
        <v>38440</v>
      </c>
      <c r="B2278" s="7">
        <v>0.77229999999999999</v>
      </c>
    </row>
    <row r="2279" spans="1:2" x14ac:dyDescent="0.45">
      <c r="A2279" s="8">
        <v>38441</v>
      </c>
      <c r="B2279" s="7">
        <v>0.77090000000000003</v>
      </c>
    </row>
    <row r="2280" spans="1:2" x14ac:dyDescent="0.45">
      <c r="A2280" s="8">
        <v>38442</v>
      </c>
      <c r="B2280" s="7">
        <v>0.77339999999999998</v>
      </c>
    </row>
    <row r="2281" spans="1:2" x14ac:dyDescent="0.45">
      <c r="A2281" s="8">
        <v>38443</v>
      </c>
      <c r="B2281" s="7">
        <v>0.7712</v>
      </c>
    </row>
    <row r="2282" spans="1:2" x14ac:dyDescent="0.45">
      <c r="A2282" s="8">
        <v>38444</v>
      </c>
      <c r="B2282" s="7">
        <v>0.7712</v>
      </c>
    </row>
    <row r="2283" spans="1:2" x14ac:dyDescent="0.45">
      <c r="A2283" s="8">
        <v>38445</v>
      </c>
      <c r="B2283" s="7">
        <v>0.7712</v>
      </c>
    </row>
    <row r="2284" spans="1:2" x14ac:dyDescent="0.45">
      <c r="A2284" s="8">
        <v>38446</v>
      </c>
      <c r="B2284" s="7">
        <v>0.76790000000000003</v>
      </c>
    </row>
    <row r="2285" spans="1:2" x14ac:dyDescent="0.45">
      <c r="A2285" s="8">
        <v>38447</v>
      </c>
      <c r="B2285" s="7">
        <v>0.76439999999999997</v>
      </c>
    </row>
    <row r="2286" spans="1:2" x14ac:dyDescent="0.45">
      <c r="A2286" s="8">
        <v>38448</v>
      </c>
      <c r="B2286" s="7">
        <v>0.76529999999999998</v>
      </c>
    </row>
    <row r="2287" spans="1:2" x14ac:dyDescent="0.45">
      <c r="A2287" s="8">
        <v>38449</v>
      </c>
      <c r="B2287" s="7">
        <v>0.76929999999999998</v>
      </c>
    </row>
    <row r="2288" spans="1:2" x14ac:dyDescent="0.45">
      <c r="A2288" s="8">
        <v>38450</v>
      </c>
      <c r="B2288" s="7">
        <v>0.76680000000000004</v>
      </c>
    </row>
    <row r="2289" spans="1:2" x14ac:dyDescent="0.45">
      <c r="A2289" s="8">
        <v>38451</v>
      </c>
      <c r="B2289" s="7">
        <v>0.76680000000000004</v>
      </c>
    </row>
    <row r="2290" spans="1:2" x14ac:dyDescent="0.45">
      <c r="A2290" s="8">
        <v>38452</v>
      </c>
      <c r="B2290" s="7">
        <v>0.76680000000000004</v>
      </c>
    </row>
    <row r="2291" spans="1:2" x14ac:dyDescent="0.45">
      <c r="A2291" s="8">
        <v>38453</v>
      </c>
      <c r="B2291" s="7">
        <v>0.77459999999999996</v>
      </c>
    </row>
    <row r="2292" spans="1:2" x14ac:dyDescent="0.45">
      <c r="A2292" s="8">
        <v>38454</v>
      </c>
      <c r="B2292" s="7">
        <v>0.77580000000000005</v>
      </c>
    </row>
    <row r="2293" spans="1:2" x14ac:dyDescent="0.45">
      <c r="A2293" s="8">
        <v>38455</v>
      </c>
      <c r="B2293" s="7">
        <v>0.77849999999999997</v>
      </c>
    </row>
    <row r="2294" spans="1:2" x14ac:dyDescent="0.45">
      <c r="A2294" s="8">
        <v>38456</v>
      </c>
      <c r="B2294" s="7">
        <v>0.77239999999999998</v>
      </c>
    </row>
    <row r="2295" spans="1:2" x14ac:dyDescent="0.45">
      <c r="A2295" s="8">
        <v>38457</v>
      </c>
      <c r="B2295" s="7">
        <v>0.76980000000000004</v>
      </c>
    </row>
    <row r="2296" spans="1:2" x14ac:dyDescent="0.45">
      <c r="A2296" s="8">
        <v>38458</v>
      </c>
      <c r="B2296" s="7">
        <v>0.76980000000000004</v>
      </c>
    </row>
    <row r="2297" spans="1:2" x14ac:dyDescent="0.45">
      <c r="A2297" s="8">
        <v>38459</v>
      </c>
      <c r="B2297" s="7">
        <v>0.76980000000000004</v>
      </c>
    </row>
    <row r="2298" spans="1:2" x14ac:dyDescent="0.45">
      <c r="A2298" s="8">
        <v>38460</v>
      </c>
      <c r="B2298" s="7">
        <v>0.76729999999999998</v>
      </c>
    </row>
    <row r="2299" spans="1:2" x14ac:dyDescent="0.45">
      <c r="A2299" s="8">
        <v>38461</v>
      </c>
      <c r="B2299" s="7">
        <v>0.76690000000000003</v>
      </c>
    </row>
    <row r="2300" spans="1:2" x14ac:dyDescent="0.45">
      <c r="A2300" s="8">
        <v>38462</v>
      </c>
      <c r="B2300" s="7">
        <v>0.77490000000000003</v>
      </c>
    </row>
    <row r="2301" spans="1:2" x14ac:dyDescent="0.45">
      <c r="A2301" s="8">
        <v>38463</v>
      </c>
      <c r="B2301" s="7">
        <v>0.77390000000000003</v>
      </c>
    </row>
    <row r="2302" spans="1:2" x14ac:dyDescent="0.45">
      <c r="A2302" s="8">
        <v>38464</v>
      </c>
      <c r="B2302" s="7">
        <v>0.77959999999999996</v>
      </c>
    </row>
    <row r="2303" spans="1:2" x14ac:dyDescent="0.45">
      <c r="A2303" s="8">
        <v>38465</v>
      </c>
      <c r="B2303" s="7">
        <v>0.77959999999999996</v>
      </c>
    </row>
    <row r="2304" spans="1:2" x14ac:dyDescent="0.45">
      <c r="A2304" s="8">
        <v>38466</v>
      </c>
      <c r="B2304" s="7">
        <v>0.77959999999999996</v>
      </c>
    </row>
    <row r="2305" spans="1:2" x14ac:dyDescent="0.45">
      <c r="A2305" s="8">
        <v>38467</v>
      </c>
      <c r="B2305" s="7">
        <v>0.77929999999999999</v>
      </c>
    </row>
    <row r="2306" spans="1:2" x14ac:dyDescent="0.45">
      <c r="A2306" s="8">
        <v>38468</v>
      </c>
      <c r="B2306" s="7">
        <v>0.77910000000000001</v>
      </c>
    </row>
    <row r="2307" spans="1:2" x14ac:dyDescent="0.45">
      <c r="A2307" s="8">
        <v>38469</v>
      </c>
      <c r="B2307" s="7">
        <v>0.77580000000000005</v>
      </c>
    </row>
    <row r="2308" spans="1:2" x14ac:dyDescent="0.45">
      <c r="A2308" s="8">
        <v>38470</v>
      </c>
      <c r="B2308" s="7">
        <v>0.77780000000000005</v>
      </c>
    </row>
    <row r="2309" spans="1:2" x14ac:dyDescent="0.45">
      <c r="A2309" s="8">
        <v>38471</v>
      </c>
      <c r="B2309" s="7">
        <v>0.78220000000000001</v>
      </c>
    </row>
    <row r="2310" spans="1:2" x14ac:dyDescent="0.45">
      <c r="A2310" s="8">
        <v>38472</v>
      </c>
      <c r="B2310" s="7">
        <v>0.78220000000000001</v>
      </c>
    </row>
    <row r="2311" spans="1:2" x14ac:dyDescent="0.45">
      <c r="A2311" s="8">
        <v>38473</v>
      </c>
      <c r="B2311" s="7">
        <v>0.78220000000000001</v>
      </c>
    </row>
    <row r="2312" spans="1:2" x14ac:dyDescent="0.45">
      <c r="A2312" s="8">
        <v>38474</v>
      </c>
      <c r="B2312" s="7">
        <v>0.78049999999999997</v>
      </c>
    </row>
    <row r="2313" spans="1:2" x14ac:dyDescent="0.45">
      <c r="A2313" s="8">
        <v>38475</v>
      </c>
      <c r="B2313" s="7">
        <v>0.77329999999999999</v>
      </c>
    </row>
    <row r="2314" spans="1:2" x14ac:dyDescent="0.45">
      <c r="A2314" s="8">
        <v>38476</v>
      </c>
      <c r="B2314" s="7">
        <v>0.77790000000000004</v>
      </c>
    </row>
    <row r="2315" spans="1:2" x14ac:dyDescent="0.45">
      <c r="A2315" s="8">
        <v>38477</v>
      </c>
      <c r="B2315" s="7">
        <v>0.78090000000000004</v>
      </c>
    </row>
    <row r="2316" spans="1:2" x14ac:dyDescent="0.45">
      <c r="A2316" s="8">
        <v>38478</v>
      </c>
      <c r="B2316" s="7">
        <v>0.77890000000000004</v>
      </c>
    </row>
    <row r="2317" spans="1:2" x14ac:dyDescent="0.45">
      <c r="A2317" s="8">
        <v>38479</v>
      </c>
      <c r="B2317" s="7">
        <v>0.77890000000000004</v>
      </c>
    </row>
    <row r="2318" spans="1:2" x14ac:dyDescent="0.45">
      <c r="A2318" s="8">
        <v>38480</v>
      </c>
      <c r="B2318" s="7">
        <v>0.77890000000000004</v>
      </c>
    </row>
    <row r="2319" spans="1:2" x14ac:dyDescent="0.45">
      <c r="A2319" s="8">
        <v>38481</v>
      </c>
      <c r="B2319" s="7">
        <v>0.77310000000000001</v>
      </c>
    </row>
    <row r="2320" spans="1:2" x14ac:dyDescent="0.45">
      <c r="A2320" s="8">
        <v>38482</v>
      </c>
      <c r="B2320" s="7">
        <v>0.77359999999999995</v>
      </c>
    </row>
    <row r="2321" spans="1:2" x14ac:dyDescent="0.45">
      <c r="A2321" s="8">
        <v>38483</v>
      </c>
      <c r="B2321" s="7">
        <v>0.77869999999999995</v>
      </c>
    </row>
    <row r="2322" spans="1:2" x14ac:dyDescent="0.45">
      <c r="A2322" s="8">
        <v>38484</v>
      </c>
      <c r="B2322" s="7">
        <v>0.77100000000000002</v>
      </c>
    </row>
    <row r="2323" spans="1:2" x14ac:dyDescent="0.45">
      <c r="A2323" s="8">
        <v>38485</v>
      </c>
      <c r="B2323" s="7">
        <v>0.76200000000000001</v>
      </c>
    </row>
    <row r="2324" spans="1:2" x14ac:dyDescent="0.45">
      <c r="A2324" s="8">
        <v>38486</v>
      </c>
      <c r="B2324" s="7">
        <v>0.76200000000000001</v>
      </c>
    </row>
    <row r="2325" spans="1:2" x14ac:dyDescent="0.45">
      <c r="A2325" s="8">
        <v>38487</v>
      </c>
      <c r="B2325" s="7">
        <v>0.76200000000000001</v>
      </c>
    </row>
    <row r="2326" spans="1:2" x14ac:dyDescent="0.45">
      <c r="A2326" s="8">
        <v>38488</v>
      </c>
      <c r="B2326" s="7">
        <v>0.75549999999999995</v>
      </c>
    </row>
    <row r="2327" spans="1:2" x14ac:dyDescent="0.45">
      <c r="A2327" s="8">
        <v>38489</v>
      </c>
      <c r="B2327" s="7">
        <v>0.75660000000000005</v>
      </c>
    </row>
    <row r="2328" spans="1:2" x14ac:dyDescent="0.45">
      <c r="A2328" s="8">
        <v>38490</v>
      </c>
      <c r="B2328" s="7">
        <v>0.75619999999999998</v>
      </c>
    </row>
    <row r="2329" spans="1:2" x14ac:dyDescent="0.45">
      <c r="A2329" s="8">
        <v>38491</v>
      </c>
      <c r="B2329" s="7">
        <v>0.75839999999999996</v>
      </c>
    </row>
    <row r="2330" spans="1:2" x14ac:dyDescent="0.45">
      <c r="A2330" s="8">
        <v>38492</v>
      </c>
      <c r="B2330" s="7">
        <v>0.75780000000000003</v>
      </c>
    </row>
    <row r="2331" spans="1:2" x14ac:dyDescent="0.45">
      <c r="A2331" s="8">
        <v>38493</v>
      </c>
      <c r="B2331" s="7">
        <v>0.75780000000000003</v>
      </c>
    </row>
    <row r="2332" spans="1:2" x14ac:dyDescent="0.45">
      <c r="A2332" s="8">
        <v>38494</v>
      </c>
      <c r="B2332" s="7">
        <v>0.75780000000000003</v>
      </c>
    </row>
    <row r="2333" spans="1:2" x14ac:dyDescent="0.45">
      <c r="A2333" s="8">
        <v>38495</v>
      </c>
      <c r="B2333" s="7">
        <v>0.75590000000000002</v>
      </c>
    </row>
    <row r="2334" spans="1:2" x14ac:dyDescent="0.45">
      <c r="A2334" s="8">
        <v>38496</v>
      </c>
      <c r="B2334" s="7">
        <v>0.76339999999999997</v>
      </c>
    </row>
    <row r="2335" spans="1:2" x14ac:dyDescent="0.45">
      <c r="A2335" s="8">
        <v>38497</v>
      </c>
      <c r="B2335" s="7">
        <v>0.76019999999999999</v>
      </c>
    </row>
    <row r="2336" spans="1:2" x14ac:dyDescent="0.45">
      <c r="A2336" s="8">
        <v>38498</v>
      </c>
      <c r="B2336" s="7">
        <v>0.76019999999999999</v>
      </c>
    </row>
    <row r="2337" spans="1:2" x14ac:dyDescent="0.45">
      <c r="A2337" s="8">
        <v>38499</v>
      </c>
      <c r="B2337" s="7">
        <v>0.76180000000000003</v>
      </c>
    </row>
    <row r="2338" spans="1:2" x14ac:dyDescent="0.45">
      <c r="A2338" s="8">
        <v>38500</v>
      </c>
      <c r="B2338" s="7">
        <v>0.76180000000000003</v>
      </c>
    </row>
    <row r="2339" spans="1:2" x14ac:dyDescent="0.45">
      <c r="A2339" s="8">
        <v>38501</v>
      </c>
      <c r="B2339" s="7">
        <v>0.76180000000000003</v>
      </c>
    </row>
    <row r="2340" spans="1:2" x14ac:dyDescent="0.45">
      <c r="A2340" s="8">
        <v>38502</v>
      </c>
      <c r="B2340" s="7">
        <v>0.7611</v>
      </c>
    </row>
    <row r="2341" spans="1:2" x14ac:dyDescent="0.45">
      <c r="A2341" s="8">
        <v>38503</v>
      </c>
      <c r="B2341" s="7">
        <v>0.75609999999999999</v>
      </c>
    </row>
    <row r="2342" spans="1:2" x14ac:dyDescent="0.45">
      <c r="A2342" s="8">
        <v>38504</v>
      </c>
      <c r="B2342" s="7">
        <v>0.748</v>
      </c>
    </row>
    <row r="2343" spans="1:2" x14ac:dyDescent="0.45">
      <c r="A2343" s="8">
        <v>38505</v>
      </c>
      <c r="B2343" s="7">
        <v>0.75209999999999999</v>
      </c>
    </row>
    <row r="2344" spans="1:2" x14ac:dyDescent="0.45">
      <c r="A2344" s="8">
        <v>38506</v>
      </c>
      <c r="B2344" s="7">
        <v>0.75670000000000004</v>
      </c>
    </row>
    <row r="2345" spans="1:2" x14ac:dyDescent="0.45">
      <c r="A2345" s="8">
        <v>38507</v>
      </c>
      <c r="B2345" s="7">
        <v>0.75670000000000004</v>
      </c>
    </row>
    <row r="2346" spans="1:2" x14ac:dyDescent="0.45">
      <c r="A2346" s="8">
        <v>38508</v>
      </c>
      <c r="B2346" s="7">
        <v>0.75670000000000004</v>
      </c>
    </row>
    <row r="2347" spans="1:2" x14ac:dyDescent="0.45">
      <c r="A2347" s="8">
        <v>38509</v>
      </c>
      <c r="B2347" s="7">
        <v>0.76200000000000001</v>
      </c>
    </row>
    <row r="2348" spans="1:2" x14ac:dyDescent="0.45">
      <c r="A2348" s="8">
        <v>38510</v>
      </c>
      <c r="B2348" s="7">
        <v>0.76729999999999998</v>
      </c>
    </row>
    <row r="2349" spans="1:2" x14ac:dyDescent="0.45">
      <c r="A2349" s="8">
        <v>38511</v>
      </c>
      <c r="B2349" s="7">
        <v>0.76959999999999995</v>
      </c>
    </row>
    <row r="2350" spans="1:2" x14ac:dyDescent="0.45">
      <c r="A2350" s="8">
        <v>38512</v>
      </c>
      <c r="B2350" s="7">
        <v>0.76749999999999996</v>
      </c>
    </row>
    <row r="2351" spans="1:2" x14ac:dyDescent="0.45">
      <c r="A2351" s="8">
        <v>38513</v>
      </c>
      <c r="B2351" s="7">
        <v>0.76659999999999995</v>
      </c>
    </row>
    <row r="2352" spans="1:2" x14ac:dyDescent="0.45">
      <c r="A2352" s="8">
        <v>38514</v>
      </c>
      <c r="B2352" s="7">
        <v>0.76659999999999995</v>
      </c>
    </row>
    <row r="2353" spans="1:2" x14ac:dyDescent="0.45">
      <c r="A2353" s="8">
        <v>38515</v>
      </c>
      <c r="B2353" s="7">
        <v>0.76659999999999995</v>
      </c>
    </row>
    <row r="2354" spans="1:2" x14ac:dyDescent="0.45">
      <c r="A2354" s="8">
        <v>38516</v>
      </c>
      <c r="B2354" s="7">
        <v>0.76049999999999995</v>
      </c>
    </row>
    <row r="2355" spans="1:2" x14ac:dyDescent="0.45">
      <c r="A2355" s="8">
        <v>38517</v>
      </c>
      <c r="B2355" s="7">
        <v>0.76500000000000001</v>
      </c>
    </row>
    <row r="2356" spans="1:2" x14ac:dyDescent="0.45">
      <c r="A2356" s="8">
        <v>38518</v>
      </c>
      <c r="B2356" s="7">
        <v>0.76590000000000003</v>
      </c>
    </row>
    <row r="2357" spans="1:2" x14ac:dyDescent="0.45">
      <c r="A2357" s="8">
        <v>38519</v>
      </c>
      <c r="B2357" s="7">
        <v>0.76980000000000004</v>
      </c>
    </row>
    <row r="2358" spans="1:2" x14ac:dyDescent="0.45">
      <c r="A2358" s="8">
        <v>38520</v>
      </c>
      <c r="B2358" s="7">
        <v>0.77710000000000001</v>
      </c>
    </row>
    <row r="2359" spans="1:2" x14ac:dyDescent="0.45">
      <c r="A2359" s="8">
        <v>38521</v>
      </c>
      <c r="B2359" s="7">
        <v>0.77710000000000001</v>
      </c>
    </row>
    <row r="2360" spans="1:2" x14ac:dyDescent="0.45">
      <c r="A2360" s="8">
        <v>38522</v>
      </c>
      <c r="B2360" s="7">
        <v>0.77710000000000001</v>
      </c>
    </row>
    <row r="2361" spans="1:2" x14ac:dyDescent="0.45">
      <c r="A2361" s="8">
        <v>38523</v>
      </c>
      <c r="B2361" s="7">
        <v>0.77800000000000002</v>
      </c>
    </row>
    <row r="2362" spans="1:2" x14ac:dyDescent="0.45">
      <c r="A2362" s="8">
        <v>38524</v>
      </c>
      <c r="B2362" s="7">
        <v>0.77429999999999999</v>
      </c>
    </row>
    <row r="2363" spans="1:2" x14ac:dyDescent="0.45">
      <c r="A2363" s="8">
        <v>38525</v>
      </c>
      <c r="B2363" s="7">
        <v>0.77629999999999999</v>
      </c>
    </row>
    <row r="2364" spans="1:2" x14ac:dyDescent="0.45">
      <c r="A2364" s="8">
        <v>38526</v>
      </c>
      <c r="B2364" s="7">
        <v>0.77380000000000004</v>
      </c>
    </row>
    <row r="2365" spans="1:2" x14ac:dyDescent="0.45">
      <c r="A2365" s="8">
        <v>38527</v>
      </c>
      <c r="B2365" s="7">
        <v>0.7722</v>
      </c>
    </row>
    <row r="2366" spans="1:2" x14ac:dyDescent="0.45">
      <c r="A2366" s="8">
        <v>38528</v>
      </c>
      <c r="B2366" s="7">
        <v>0.7722</v>
      </c>
    </row>
    <row r="2367" spans="1:2" x14ac:dyDescent="0.45">
      <c r="A2367" s="8">
        <v>38529</v>
      </c>
      <c r="B2367" s="7">
        <v>0.7722</v>
      </c>
    </row>
    <row r="2368" spans="1:2" x14ac:dyDescent="0.45">
      <c r="A2368" s="8">
        <v>38530</v>
      </c>
      <c r="B2368" s="7">
        <v>0.76910000000000001</v>
      </c>
    </row>
    <row r="2369" spans="1:2" x14ac:dyDescent="0.45">
      <c r="A2369" s="8">
        <v>38531</v>
      </c>
      <c r="B2369" s="7">
        <v>0.76600000000000001</v>
      </c>
    </row>
    <row r="2370" spans="1:2" x14ac:dyDescent="0.45">
      <c r="A2370" s="8">
        <v>38532</v>
      </c>
      <c r="B2370" s="7">
        <v>0.76160000000000005</v>
      </c>
    </row>
    <row r="2371" spans="1:2" x14ac:dyDescent="0.45">
      <c r="A2371" s="8">
        <v>38533</v>
      </c>
      <c r="B2371" s="7">
        <v>0.76119999999999999</v>
      </c>
    </row>
    <row r="2372" spans="1:2" x14ac:dyDescent="0.45">
      <c r="A2372" s="8">
        <v>38534</v>
      </c>
      <c r="B2372" s="7">
        <v>0.75729999999999997</v>
      </c>
    </row>
    <row r="2373" spans="1:2" x14ac:dyDescent="0.45">
      <c r="A2373" s="8">
        <v>38535</v>
      </c>
      <c r="B2373" s="7">
        <v>0.75729999999999997</v>
      </c>
    </row>
    <row r="2374" spans="1:2" x14ac:dyDescent="0.45">
      <c r="A2374" s="8">
        <v>38536</v>
      </c>
      <c r="B2374" s="7">
        <v>0.75729999999999997</v>
      </c>
    </row>
    <row r="2375" spans="1:2" x14ac:dyDescent="0.45">
      <c r="A2375" s="8">
        <v>38537</v>
      </c>
      <c r="B2375" s="7">
        <v>0.74919999999999998</v>
      </c>
    </row>
    <row r="2376" spans="1:2" x14ac:dyDescent="0.45">
      <c r="A2376" s="8">
        <v>38538</v>
      </c>
      <c r="B2376" s="7">
        <v>0.7409</v>
      </c>
    </row>
    <row r="2377" spans="1:2" x14ac:dyDescent="0.45">
      <c r="A2377" s="8">
        <v>38539</v>
      </c>
      <c r="B2377" s="7">
        <v>0.74219999999999997</v>
      </c>
    </row>
    <row r="2378" spans="1:2" x14ac:dyDescent="0.45">
      <c r="A2378" s="8">
        <v>38540</v>
      </c>
      <c r="B2378" s="7">
        <v>0.7429</v>
      </c>
    </row>
    <row r="2379" spans="1:2" x14ac:dyDescent="0.45">
      <c r="A2379" s="8">
        <v>38541</v>
      </c>
      <c r="B2379" s="7">
        <v>0.7399</v>
      </c>
    </row>
    <row r="2380" spans="1:2" x14ac:dyDescent="0.45">
      <c r="A2380" s="8">
        <v>38542</v>
      </c>
      <c r="B2380" s="7">
        <v>0.7399</v>
      </c>
    </row>
    <row r="2381" spans="1:2" x14ac:dyDescent="0.45">
      <c r="A2381" s="8">
        <v>38543</v>
      </c>
      <c r="B2381" s="7">
        <v>0.7399</v>
      </c>
    </row>
    <row r="2382" spans="1:2" x14ac:dyDescent="0.45">
      <c r="A2382" s="8">
        <v>38544</v>
      </c>
      <c r="B2382" s="7">
        <v>0.74439999999999995</v>
      </c>
    </row>
    <row r="2383" spans="1:2" x14ac:dyDescent="0.45">
      <c r="A2383" s="8">
        <v>38545</v>
      </c>
      <c r="B2383" s="7">
        <v>0.75360000000000005</v>
      </c>
    </row>
    <row r="2384" spans="1:2" x14ac:dyDescent="0.45">
      <c r="A2384" s="8">
        <v>38546</v>
      </c>
      <c r="B2384" s="7">
        <v>0.75319999999999998</v>
      </c>
    </row>
    <row r="2385" spans="1:2" x14ac:dyDescent="0.45">
      <c r="A2385" s="8">
        <v>38547</v>
      </c>
      <c r="B2385" s="7">
        <v>0.75129999999999997</v>
      </c>
    </row>
    <row r="2386" spans="1:2" x14ac:dyDescent="0.45">
      <c r="A2386" s="8">
        <v>38548</v>
      </c>
      <c r="B2386" s="7">
        <v>0.75049999999999994</v>
      </c>
    </row>
    <row r="2387" spans="1:2" x14ac:dyDescent="0.45">
      <c r="A2387" s="8">
        <v>38549</v>
      </c>
      <c r="B2387" s="7">
        <v>0.75049999999999994</v>
      </c>
    </row>
    <row r="2388" spans="1:2" x14ac:dyDescent="0.45">
      <c r="A2388" s="8">
        <v>38550</v>
      </c>
      <c r="B2388" s="7">
        <v>0.75049999999999994</v>
      </c>
    </row>
    <row r="2389" spans="1:2" x14ac:dyDescent="0.45">
      <c r="A2389" s="8">
        <v>38551</v>
      </c>
      <c r="B2389" s="7">
        <v>0.74829999999999997</v>
      </c>
    </row>
    <row r="2390" spans="1:2" x14ac:dyDescent="0.45">
      <c r="A2390" s="8">
        <v>38552</v>
      </c>
      <c r="B2390" s="7">
        <v>0.74850000000000005</v>
      </c>
    </row>
    <row r="2391" spans="1:2" x14ac:dyDescent="0.45">
      <c r="A2391" s="8">
        <v>38553</v>
      </c>
      <c r="B2391" s="7">
        <v>0.75380000000000003</v>
      </c>
    </row>
    <row r="2392" spans="1:2" x14ac:dyDescent="0.45">
      <c r="A2392" s="8">
        <v>38554</v>
      </c>
      <c r="B2392" s="7">
        <v>0.76449999999999996</v>
      </c>
    </row>
    <row r="2393" spans="1:2" x14ac:dyDescent="0.45">
      <c r="A2393" s="8">
        <v>38555</v>
      </c>
      <c r="B2393" s="7">
        <v>0.76570000000000005</v>
      </c>
    </row>
    <row r="2394" spans="1:2" x14ac:dyDescent="0.45">
      <c r="A2394" s="8">
        <v>38556</v>
      </c>
      <c r="B2394" s="7">
        <v>0.76570000000000005</v>
      </c>
    </row>
    <row r="2395" spans="1:2" x14ac:dyDescent="0.45">
      <c r="A2395" s="8">
        <v>38557</v>
      </c>
      <c r="B2395" s="7">
        <v>0.76570000000000005</v>
      </c>
    </row>
    <row r="2396" spans="1:2" x14ac:dyDescent="0.45">
      <c r="A2396" s="8">
        <v>38558</v>
      </c>
      <c r="B2396" s="7">
        <v>0.76090000000000002</v>
      </c>
    </row>
    <row r="2397" spans="1:2" x14ac:dyDescent="0.45">
      <c r="A2397" s="8">
        <v>38559</v>
      </c>
      <c r="B2397" s="7">
        <v>0.75800000000000001</v>
      </c>
    </row>
    <row r="2398" spans="1:2" x14ac:dyDescent="0.45">
      <c r="A2398" s="8">
        <v>38560</v>
      </c>
      <c r="B2398" s="7">
        <v>0.75460000000000005</v>
      </c>
    </row>
    <row r="2399" spans="1:2" x14ac:dyDescent="0.45">
      <c r="A2399" s="8">
        <v>38561</v>
      </c>
      <c r="B2399" s="7">
        <v>0.75739999999999996</v>
      </c>
    </row>
    <row r="2400" spans="1:2" x14ac:dyDescent="0.45">
      <c r="A2400" s="8">
        <v>38562</v>
      </c>
      <c r="B2400" s="7">
        <v>0.76039999999999996</v>
      </c>
    </row>
    <row r="2401" spans="1:2" x14ac:dyDescent="0.45">
      <c r="A2401" s="8">
        <v>38563</v>
      </c>
      <c r="B2401" s="7">
        <v>0.76039999999999996</v>
      </c>
    </row>
    <row r="2402" spans="1:2" x14ac:dyDescent="0.45">
      <c r="A2402" s="8">
        <v>38564</v>
      </c>
      <c r="B2402" s="7">
        <v>0.76039999999999996</v>
      </c>
    </row>
    <row r="2403" spans="1:2" x14ac:dyDescent="0.45">
      <c r="A2403" s="8">
        <v>38565</v>
      </c>
      <c r="B2403" s="7">
        <v>0.76100000000000001</v>
      </c>
    </row>
    <row r="2404" spans="1:2" x14ac:dyDescent="0.45">
      <c r="A2404" s="8">
        <v>38566</v>
      </c>
      <c r="B2404" s="7">
        <v>0.76459999999999995</v>
      </c>
    </row>
    <row r="2405" spans="1:2" x14ac:dyDescent="0.45">
      <c r="A2405" s="8">
        <v>38567</v>
      </c>
      <c r="B2405" s="7">
        <v>0.76919999999999999</v>
      </c>
    </row>
    <row r="2406" spans="1:2" x14ac:dyDescent="0.45">
      <c r="A2406" s="8">
        <v>38568</v>
      </c>
      <c r="B2406" s="7">
        <v>0.77039999999999997</v>
      </c>
    </row>
    <row r="2407" spans="1:2" x14ac:dyDescent="0.45">
      <c r="A2407" s="8">
        <v>38569</v>
      </c>
      <c r="B2407" s="7">
        <v>0.77080000000000004</v>
      </c>
    </row>
    <row r="2408" spans="1:2" x14ac:dyDescent="0.45">
      <c r="A2408" s="8">
        <v>38570</v>
      </c>
      <c r="B2408" s="7">
        <v>0.77080000000000004</v>
      </c>
    </row>
    <row r="2409" spans="1:2" x14ac:dyDescent="0.45">
      <c r="A2409" s="8">
        <v>38571</v>
      </c>
      <c r="B2409" s="7">
        <v>0.77080000000000004</v>
      </c>
    </row>
    <row r="2410" spans="1:2" x14ac:dyDescent="0.45">
      <c r="A2410" s="8">
        <v>38572</v>
      </c>
      <c r="B2410" s="7">
        <v>0.76619999999999999</v>
      </c>
    </row>
    <row r="2411" spans="1:2" x14ac:dyDescent="0.45">
      <c r="A2411" s="8">
        <v>38573</v>
      </c>
      <c r="B2411" s="7">
        <v>0.76119999999999999</v>
      </c>
    </row>
    <row r="2412" spans="1:2" x14ac:dyDescent="0.45">
      <c r="A2412" s="8">
        <v>38574</v>
      </c>
      <c r="B2412" s="7">
        <v>0.76370000000000005</v>
      </c>
    </row>
    <row r="2413" spans="1:2" x14ac:dyDescent="0.45">
      <c r="A2413" s="8">
        <v>38575</v>
      </c>
      <c r="B2413" s="7">
        <v>0.77039999999999997</v>
      </c>
    </row>
    <row r="2414" spans="1:2" x14ac:dyDescent="0.45">
      <c r="A2414" s="8">
        <v>38576</v>
      </c>
      <c r="B2414" s="7">
        <v>0.77349999999999997</v>
      </c>
    </row>
    <row r="2415" spans="1:2" x14ac:dyDescent="0.45">
      <c r="A2415" s="8">
        <v>38577</v>
      </c>
      <c r="B2415" s="7">
        <v>0.77349999999999997</v>
      </c>
    </row>
    <row r="2416" spans="1:2" x14ac:dyDescent="0.45">
      <c r="A2416" s="8">
        <v>38578</v>
      </c>
      <c r="B2416" s="7">
        <v>0.77349999999999997</v>
      </c>
    </row>
    <row r="2417" spans="1:2" x14ac:dyDescent="0.45">
      <c r="A2417" s="8">
        <v>38579</v>
      </c>
      <c r="B2417" s="7">
        <v>0.77159999999999995</v>
      </c>
    </row>
    <row r="2418" spans="1:2" x14ac:dyDescent="0.45">
      <c r="A2418" s="8">
        <v>38580</v>
      </c>
      <c r="B2418" s="7">
        <v>0.76759999999999995</v>
      </c>
    </row>
    <row r="2419" spans="1:2" x14ac:dyDescent="0.45">
      <c r="A2419" s="8">
        <v>38581</v>
      </c>
      <c r="B2419" s="7">
        <v>0.76359999999999995</v>
      </c>
    </row>
    <row r="2420" spans="1:2" x14ac:dyDescent="0.45">
      <c r="A2420" s="8">
        <v>38582</v>
      </c>
      <c r="B2420" s="7">
        <v>0.75529999999999997</v>
      </c>
    </row>
    <row r="2421" spans="1:2" x14ac:dyDescent="0.45">
      <c r="A2421" s="8">
        <v>38583</v>
      </c>
      <c r="B2421" s="7">
        <v>0.75209999999999999</v>
      </c>
    </row>
    <row r="2422" spans="1:2" x14ac:dyDescent="0.45">
      <c r="A2422" s="8">
        <v>38584</v>
      </c>
      <c r="B2422" s="7">
        <v>0.75209999999999999</v>
      </c>
    </row>
    <row r="2423" spans="1:2" x14ac:dyDescent="0.45">
      <c r="A2423" s="8">
        <v>38585</v>
      </c>
      <c r="B2423" s="7">
        <v>0.75209999999999999</v>
      </c>
    </row>
    <row r="2424" spans="1:2" x14ac:dyDescent="0.45">
      <c r="A2424" s="8">
        <v>38586</v>
      </c>
      <c r="B2424" s="7">
        <v>0.75609999999999999</v>
      </c>
    </row>
    <row r="2425" spans="1:2" x14ac:dyDescent="0.45">
      <c r="A2425" s="8">
        <v>38587</v>
      </c>
      <c r="B2425" s="7">
        <v>0.75539999999999996</v>
      </c>
    </row>
    <row r="2426" spans="1:2" x14ac:dyDescent="0.45">
      <c r="A2426" s="8">
        <v>38588</v>
      </c>
      <c r="B2426" s="7">
        <v>0.75470000000000004</v>
      </c>
    </row>
    <row r="2427" spans="1:2" x14ac:dyDescent="0.45">
      <c r="A2427" s="8">
        <v>38589</v>
      </c>
      <c r="B2427" s="7">
        <v>0.75880000000000003</v>
      </c>
    </row>
    <row r="2428" spans="1:2" x14ac:dyDescent="0.45">
      <c r="A2428" s="8">
        <v>38590</v>
      </c>
      <c r="B2428" s="7">
        <v>0.75929999999999997</v>
      </c>
    </row>
    <row r="2429" spans="1:2" x14ac:dyDescent="0.45">
      <c r="A2429" s="8">
        <v>38591</v>
      </c>
      <c r="B2429" s="7">
        <v>0.75929999999999997</v>
      </c>
    </row>
    <row r="2430" spans="1:2" x14ac:dyDescent="0.45">
      <c r="A2430" s="8">
        <v>38592</v>
      </c>
      <c r="B2430" s="7">
        <v>0.75929999999999997</v>
      </c>
    </row>
    <row r="2431" spans="1:2" x14ac:dyDescent="0.45">
      <c r="A2431" s="8">
        <v>38593</v>
      </c>
      <c r="B2431" s="7">
        <v>0.75429999999999997</v>
      </c>
    </row>
    <row r="2432" spans="1:2" x14ac:dyDescent="0.45">
      <c r="A2432" s="8">
        <v>38594</v>
      </c>
      <c r="B2432" s="7">
        <v>0.74729999999999996</v>
      </c>
    </row>
    <row r="2433" spans="1:2" x14ac:dyDescent="0.45">
      <c r="A2433" s="8">
        <v>38595</v>
      </c>
      <c r="B2433" s="7">
        <v>0.74639999999999995</v>
      </c>
    </row>
    <row r="2434" spans="1:2" x14ac:dyDescent="0.45">
      <c r="A2434" s="8">
        <v>38596</v>
      </c>
      <c r="B2434" s="7">
        <v>0.75660000000000005</v>
      </c>
    </row>
    <row r="2435" spans="1:2" x14ac:dyDescent="0.45">
      <c r="A2435" s="8">
        <v>38597</v>
      </c>
      <c r="B2435" s="7">
        <v>0.76419999999999999</v>
      </c>
    </row>
    <row r="2436" spans="1:2" x14ac:dyDescent="0.45">
      <c r="A2436" s="8">
        <v>38598</v>
      </c>
      <c r="B2436" s="7">
        <v>0.76419999999999999</v>
      </c>
    </row>
    <row r="2437" spans="1:2" x14ac:dyDescent="0.45">
      <c r="A2437" s="8">
        <v>38599</v>
      </c>
      <c r="B2437" s="7">
        <v>0.76419999999999999</v>
      </c>
    </row>
    <row r="2438" spans="1:2" x14ac:dyDescent="0.45">
      <c r="A2438" s="8">
        <v>38600</v>
      </c>
      <c r="B2438" s="7">
        <v>0.76780000000000004</v>
      </c>
    </row>
    <row r="2439" spans="1:2" x14ac:dyDescent="0.45">
      <c r="A2439" s="8">
        <v>38601</v>
      </c>
      <c r="B2439" s="7">
        <v>0.76719999999999999</v>
      </c>
    </row>
    <row r="2440" spans="1:2" x14ac:dyDescent="0.45">
      <c r="A2440" s="8">
        <v>38602</v>
      </c>
      <c r="B2440" s="7">
        <v>0.76739999999999997</v>
      </c>
    </row>
    <row r="2441" spans="1:2" x14ac:dyDescent="0.45">
      <c r="A2441" s="8">
        <v>38603</v>
      </c>
      <c r="B2441" s="7">
        <v>0.76990000000000003</v>
      </c>
    </row>
    <row r="2442" spans="1:2" x14ac:dyDescent="0.45">
      <c r="A2442" s="8">
        <v>38604</v>
      </c>
      <c r="B2442" s="7">
        <v>0.77259999999999995</v>
      </c>
    </row>
    <row r="2443" spans="1:2" x14ac:dyDescent="0.45">
      <c r="A2443" s="8">
        <v>38605</v>
      </c>
      <c r="B2443" s="7">
        <v>0.77259999999999995</v>
      </c>
    </row>
    <row r="2444" spans="1:2" x14ac:dyDescent="0.45">
      <c r="A2444" s="8">
        <v>38606</v>
      </c>
      <c r="B2444" s="7">
        <v>0.77259999999999995</v>
      </c>
    </row>
    <row r="2445" spans="1:2" x14ac:dyDescent="0.45">
      <c r="A2445" s="8">
        <v>38607</v>
      </c>
      <c r="B2445" s="7">
        <v>0.7722</v>
      </c>
    </row>
    <row r="2446" spans="1:2" x14ac:dyDescent="0.45">
      <c r="A2446" s="8">
        <v>38608</v>
      </c>
      <c r="B2446" s="7">
        <v>0.76780000000000004</v>
      </c>
    </row>
    <row r="2447" spans="1:2" x14ac:dyDescent="0.45">
      <c r="A2447" s="8">
        <v>38609</v>
      </c>
      <c r="B2447" s="7">
        <v>0.77190000000000003</v>
      </c>
    </row>
    <row r="2448" spans="1:2" x14ac:dyDescent="0.45">
      <c r="A2448" s="8">
        <v>38610</v>
      </c>
      <c r="B2448" s="7">
        <v>0.76919999999999999</v>
      </c>
    </row>
    <row r="2449" spans="1:2" x14ac:dyDescent="0.45">
      <c r="A2449" s="8">
        <v>38611</v>
      </c>
      <c r="B2449" s="7">
        <v>0.76839999999999997</v>
      </c>
    </row>
    <row r="2450" spans="1:2" x14ac:dyDescent="0.45">
      <c r="A2450" s="8">
        <v>38612</v>
      </c>
      <c r="B2450" s="7">
        <v>0.76839999999999997</v>
      </c>
    </row>
    <row r="2451" spans="1:2" x14ac:dyDescent="0.45">
      <c r="A2451" s="8">
        <v>38613</v>
      </c>
      <c r="B2451" s="7">
        <v>0.76839999999999997</v>
      </c>
    </row>
    <row r="2452" spans="1:2" x14ac:dyDescent="0.45">
      <c r="A2452" s="8">
        <v>38614</v>
      </c>
      <c r="B2452" s="7">
        <v>0.7641</v>
      </c>
    </row>
    <row r="2453" spans="1:2" x14ac:dyDescent="0.45">
      <c r="A2453" s="8">
        <v>38615</v>
      </c>
      <c r="B2453" s="7">
        <v>0.77080000000000004</v>
      </c>
    </row>
    <row r="2454" spans="1:2" x14ac:dyDescent="0.45">
      <c r="A2454" s="8">
        <v>38616</v>
      </c>
      <c r="B2454" s="7">
        <v>0.77210000000000001</v>
      </c>
    </row>
    <row r="2455" spans="1:2" x14ac:dyDescent="0.45">
      <c r="A2455" s="8">
        <v>38617</v>
      </c>
      <c r="B2455" s="7">
        <v>0.76839999999999997</v>
      </c>
    </row>
    <row r="2456" spans="1:2" x14ac:dyDescent="0.45">
      <c r="A2456" s="8">
        <v>38618</v>
      </c>
      <c r="B2456" s="7">
        <v>0.76049999999999995</v>
      </c>
    </row>
    <row r="2457" spans="1:2" x14ac:dyDescent="0.45">
      <c r="A2457" s="8">
        <v>38619</v>
      </c>
      <c r="B2457" s="7">
        <v>0.76049999999999995</v>
      </c>
    </row>
    <row r="2458" spans="1:2" x14ac:dyDescent="0.45">
      <c r="A2458" s="8">
        <v>38620</v>
      </c>
      <c r="B2458" s="7">
        <v>0.76049999999999995</v>
      </c>
    </row>
    <row r="2459" spans="1:2" x14ac:dyDescent="0.45">
      <c r="A2459" s="8">
        <v>38621</v>
      </c>
      <c r="B2459" s="7">
        <v>0.75580000000000003</v>
      </c>
    </row>
    <row r="2460" spans="1:2" x14ac:dyDescent="0.45">
      <c r="A2460" s="8">
        <v>38622</v>
      </c>
      <c r="B2460" s="7">
        <v>0.75470000000000004</v>
      </c>
    </row>
    <row r="2461" spans="1:2" x14ac:dyDescent="0.45">
      <c r="A2461" s="8">
        <v>38623</v>
      </c>
      <c r="B2461" s="7">
        <v>0.75900000000000001</v>
      </c>
    </row>
    <row r="2462" spans="1:2" x14ac:dyDescent="0.45">
      <c r="A2462" s="8">
        <v>38624</v>
      </c>
      <c r="B2462" s="7">
        <v>0.76200000000000001</v>
      </c>
    </row>
    <row r="2463" spans="1:2" x14ac:dyDescent="0.45">
      <c r="A2463" s="8">
        <v>38625</v>
      </c>
      <c r="B2463" s="7">
        <v>0.76080000000000003</v>
      </c>
    </row>
    <row r="2464" spans="1:2" x14ac:dyDescent="0.45">
      <c r="A2464" s="8">
        <v>38626</v>
      </c>
      <c r="B2464" s="7">
        <v>0.76080000000000003</v>
      </c>
    </row>
    <row r="2465" spans="1:2" x14ac:dyDescent="0.45">
      <c r="A2465" s="8">
        <v>38627</v>
      </c>
      <c r="B2465" s="7">
        <v>0.76080000000000003</v>
      </c>
    </row>
    <row r="2466" spans="1:2" x14ac:dyDescent="0.45">
      <c r="A2466" s="8">
        <v>38628</v>
      </c>
      <c r="B2466" s="7">
        <v>0.76229999999999998</v>
      </c>
    </row>
    <row r="2467" spans="1:2" x14ac:dyDescent="0.45">
      <c r="A2467" s="8">
        <v>38629</v>
      </c>
      <c r="B2467" s="7">
        <v>0.76390000000000002</v>
      </c>
    </row>
    <row r="2468" spans="1:2" x14ac:dyDescent="0.45">
      <c r="A2468" s="8">
        <v>38630</v>
      </c>
      <c r="B2468" s="7">
        <v>0.75970000000000004</v>
      </c>
    </row>
    <row r="2469" spans="1:2" x14ac:dyDescent="0.45">
      <c r="A2469" s="8">
        <v>38631</v>
      </c>
      <c r="B2469" s="7">
        <v>0.75719999999999998</v>
      </c>
    </row>
    <row r="2470" spans="1:2" x14ac:dyDescent="0.45">
      <c r="A2470" s="8">
        <v>38632</v>
      </c>
      <c r="B2470" s="7">
        <v>0.75819999999999999</v>
      </c>
    </row>
    <row r="2471" spans="1:2" x14ac:dyDescent="0.45">
      <c r="A2471" s="8">
        <v>38633</v>
      </c>
      <c r="B2471" s="7">
        <v>0.75819999999999999</v>
      </c>
    </row>
    <row r="2472" spans="1:2" x14ac:dyDescent="0.45">
      <c r="A2472" s="8">
        <v>38634</v>
      </c>
      <c r="B2472" s="7">
        <v>0.75819999999999999</v>
      </c>
    </row>
    <row r="2473" spans="1:2" x14ac:dyDescent="0.45">
      <c r="A2473" s="8">
        <v>38635</v>
      </c>
      <c r="B2473" s="7">
        <v>0.75890000000000002</v>
      </c>
    </row>
    <row r="2474" spans="1:2" x14ac:dyDescent="0.45">
      <c r="A2474" s="8">
        <v>38636</v>
      </c>
      <c r="B2474" s="7">
        <v>0.75470000000000004</v>
      </c>
    </row>
    <row r="2475" spans="1:2" x14ac:dyDescent="0.45">
      <c r="A2475" s="8">
        <v>38637</v>
      </c>
      <c r="B2475" s="7">
        <v>0.75390000000000001</v>
      </c>
    </row>
    <row r="2476" spans="1:2" x14ac:dyDescent="0.45">
      <c r="A2476" s="8">
        <v>38638</v>
      </c>
      <c r="B2476" s="7">
        <v>0.74909999999999999</v>
      </c>
    </row>
    <row r="2477" spans="1:2" x14ac:dyDescent="0.45">
      <c r="A2477" s="8">
        <v>38639</v>
      </c>
      <c r="B2477" s="7">
        <v>0.75080000000000002</v>
      </c>
    </row>
    <row r="2478" spans="1:2" x14ac:dyDescent="0.45">
      <c r="A2478" s="8">
        <v>38640</v>
      </c>
      <c r="B2478" s="7">
        <v>0.75080000000000002</v>
      </c>
    </row>
    <row r="2479" spans="1:2" x14ac:dyDescent="0.45">
      <c r="A2479" s="8">
        <v>38641</v>
      </c>
      <c r="B2479" s="7">
        <v>0.75080000000000002</v>
      </c>
    </row>
    <row r="2480" spans="1:2" x14ac:dyDescent="0.45">
      <c r="A2480" s="8">
        <v>38642</v>
      </c>
      <c r="B2480" s="7">
        <v>0.75019999999999998</v>
      </c>
    </row>
    <row r="2481" spans="1:2" x14ac:dyDescent="0.45">
      <c r="A2481" s="8">
        <v>38643</v>
      </c>
      <c r="B2481" s="7">
        <v>0.74619999999999997</v>
      </c>
    </row>
    <row r="2482" spans="1:2" x14ac:dyDescent="0.45">
      <c r="A2482" s="8">
        <v>38644</v>
      </c>
      <c r="B2482" s="7">
        <v>0.74870000000000003</v>
      </c>
    </row>
    <row r="2483" spans="1:2" x14ac:dyDescent="0.45">
      <c r="A2483" s="8">
        <v>38645</v>
      </c>
      <c r="B2483" s="7">
        <v>0.75090000000000001</v>
      </c>
    </row>
    <row r="2484" spans="1:2" x14ac:dyDescent="0.45">
      <c r="A2484" s="8">
        <v>38646</v>
      </c>
      <c r="B2484" s="7">
        <v>0.75049999999999994</v>
      </c>
    </row>
    <row r="2485" spans="1:2" x14ac:dyDescent="0.45">
      <c r="A2485" s="8">
        <v>38647</v>
      </c>
      <c r="B2485" s="7">
        <v>0.75049999999999994</v>
      </c>
    </row>
    <row r="2486" spans="1:2" x14ac:dyDescent="0.45">
      <c r="A2486" s="8">
        <v>38648</v>
      </c>
      <c r="B2486" s="7">
        <v>0.75049999999999994</v>
      </c>
    </row>
    <row r="2487" spans="1:2" x14ac:dyDescent="0.45">
      <c r="A2487" s="8">
        <v>38649</v>
      </c>
      <c r="B2487" s="7">
        <v>0.74790000000000001</v>
      </c>
    </row>
    <row r="2488" spans="1:2" x14ac:dyDescent="0.45">
      <c r="A2488" s="8">
        <v>38650</v>
      </c>
      <c r="B2488" s="7">
        <v>0.75219999999999998</v>
      </c>
    </row>
    <row r="2489" spans="1:2" x14ac:dyDescent="0.45">
      <c r="A2489" s="8">
        <v>38651</v>
      </c>
      <c r="B2489" s="7">
        <v>0.75460000000000005</v>
      </c>
    </row>
    <row r="2490" spans="1:2" x14ac:dyDescent="0.45">
      <c r="A2490" s="8">
        <v>38652</v>
      </c>
      <c r="B2490" s="7">
        <v>0.75890000000000002</v>
      </c>
    </row>
    <row r="2491" spans="1:2" x14ac:dyDescent="0.45">
      <c r="A2491" s="8">
        <v>38653</v>
      </c>
      <c r="B2491" s="7">
        <v>0.75329999999999997</v>
      </c>
    </row>
    <row r="2492" spans="1:2" x14ac:dyDescent="0.45">
      <c r="A2492" s="8">
        <v>38654</v>
      </c>
      <c r="B2492" s="7">
        <v>0.75329999999999997</v>
      </c>
    </row>
    <row r="2493" spans="1:2" x14ac:dyDescent="0.45">
      <c r="A2493" s="8">
        <v>38655</v>
      </c>
      <c r="B2493" s="7">
        <v>0.75329999999999997</v>
      </c>
    </row>
    <row r="2494" spans="1:2" x14ac:dyDescent="0.45">
      <c r="A2494" s="8">
        <v>38656</v>
      </c>
      <c r="B2494" s="7">
        <v>0.74970000000000003</v>
      </c>
    </row>
    <row r="2495" spans="1:2" x14ac:dyDescent="0.45">
      <c r="A2495" s="8">
        <v>38657</v>
      </c>
      <c r="B2495" s="7">
        <v>0.74629999999999996</v>
      </c>
    </row>
    <row r="2496" spans="1:2" x14ac:dyDescent="0.45">
      <c r="A2496" s="8">
        <v>38658</v>
      </c>
      <c r="B2496" s="7">
        <v>0.74060000000000004</v>
      </c>
    </row>
    <row r="2497" spans="1:2" x14ac:dyDescent="0.45">
      <c r="A2497" s="8">
        <v>38659</v>
      </c>
      <c r="B2497" s="7">
        <v>0.74229999999999996</v>
      </c>
    </row>
    <row r="2498" spans="1:2" x14ac:dyDescent="0.45">
      <c r="A2498" s="8">
        <v>38660</v>
      </c>
      <c r="B2498" s="7">
        <v>0.73629999999999995</v>
      </c>
    </row>
    <row r="2499" spans="1:2" x14ac:dyDescent="0.45">
      <c r="A2499" s="8">
        <v>38661</v>
      </c>
      <c r="B2499" s="7">
        <v>0.73629999999999995</v>
      </c>
    </row>
    <row r="2500" spans="1:2" x14ac:dyDescent="0.45">
      <c r="A2500" s="8">
        <v>38662</v>
      </c>
      <c r="B2500" s="7">
        <v>0.73629999999999995</v>
      </c>
    </row>
    <row r="2501" spans="1:2" x14ac:dyDescent="0.45">
      <c r="A2501" s="8">
        <v>38663</v>
      </c>
      <c r="B2501" s="7">
        <v>0.73270000000000002</v>
      </c>
    </row>
    <row r="2502" spans="1:2" x14ac:dyDescent="0.45">
      <c r="A2502" s="8">
        <v>38664</v>
      </c>
      <c r="B2502" s="7">
        <v>0.73129999999999995</v>
      </c>
    </row>
    <row r="2503" spans="1:2" x14ac:dyDescent="0.45">
      <c r="A2503" s="8">
        <v>38665</v>
      </c>
      <c r="B2503" s="7">
        <v>0.7339</v>
      </c>
    </row>
    <row r="2504" spans="1:2" x14ac:dyDescent="0.45">
      <c r="A2504" s="8">
        <v>38666</v>
      </c>
      <c r="B2504" s="7">
        <v>0.73319999999999996</v>
      </c>
    </row>
    <row r="2505" spans="1:2" x14ac:dyDescent="0.45">
      <c r="A2505" s="8">
        <v>38667</v>
      </c>
      <c r="B2505" s="7">
        <v>0.73160000000000003</v>
      </c>
    </row>
    <row r="2506" spans="1:2" x14ac:dyDescent="0.45">
      <c r="A2506" s="8">
        <v>38668</v>
      </c>
      <c r="B2506" s="7">
        <v>0.73160000000000003</v>
      </c>
    </row>
    <row r="2507" spans="1:2" x14ac:dyDescent="0.45">
      <c r="A2507" s="8">
        <v>38669</v>
      </c>
      <c r="B2507" s="7">
        <v>0.73160000000000003</v>
      </c>
    </row>
    <row r="2508" spans="1:2" x14ac:dyDescent="0.45">
      <c r="A2508" s="8">
        <v>38670</v>
      </c>
      <c r="B2508" s="7">
        <v>0.72889999999999999</v>
      </c>
    </row>
    <row r="2509" spans="1:2" x14ac:dyDescent="0.45">
      <c r="A2509" s="8">
        <v>38671</v>
      </c>
      <c r="B2509" s="7">
        <v>0.72829999999999995</v>
      </c>
    </row>
    <row r="2510" spans="1:2" x14ac:dyDescent="0.45">
      <c r="A2510" s="8">
        <v>38672</v>
      </c>
      <c r="B2510" s="7">
        <v>0.72860000000000003</v>
      </c>
    </row>
    <row r="2511" spans="1:2" x14ac:dyDescent="0.45">
      <c r="A2511" s="8">
        <v>38673</v>
      </c>
      <c r="B2511" s="7">
        <v>0.73329999999999995</v>
      </c>
    </row>
    <row r="2512" spans="1:2" x14ac:dyDescent="0.45">
      <c r="A2512" s="8">
        <v>38674</v>
      </c>
      <c r="B2512" s="7">
        <v>0.73150000000000004</v>
      </c>
    </row>
    <row r="2513" spans="1:2" x14ac:dyDescent="0.45">
      <c r="A2513" s="8">
        <v>38675</v>
      </c>
      <c r="B2513" s="7">
        <v>0.73150000000000004</v>
      </c>
    </row>
    <row r="2514" spans="1:2" x14ac:dyDescent="0.45">
      <c r="A2514" s="8">
        <v>38676</v>
      </c>
      <c r="B2514" s="7">
        <v>0.73150000000000004</v>
      </c>
    </row>
    <row r="2515" spans="1:2" x14ac:dyDescent="0.45">
      <c r="A2515" s="8">
        <v>38677</v>
      </c>
      <c r="B2515" s="7">
        <v>0.73719999999999997</v>
      </c>
    </row>
    <row r="2516" spans="1:2" x14ac:dyDescent="0.45">
      <c r="A2516" s="8">
        <v>38678</v>
      </c>
      <c r="B2516" s="7">
        <v>0.7329</v>
      </c>
    </row>
    <row r="2517" spans="1:2" x14ac:dyDescent="0.45">
      <c r="A2517" s="8">
        <v>38679</v>
      </c>
      <c r="B2517" s="7">
        <v>0.73660000000000003</v>
      </c>
    </row>
    <row r="2518" spans="1:2" x14ac:dyDescent="0.45">
      <c r="A2518" s="8">
        <v>38680</v>
      </c>
      <c r="B2518" s="7">
        <v>0.73929999999999996</v>
      </c>
    </row>
    <row r="2519" spans="1:2" x14ac:dyDescent="0.45">
      <c r="A2519" s="8">
        <v>38681</v>
      </c>
      <c r="B2519" s="7">
        <v>0.73629999999999995</v>
      </c>
    </row>
    <row r="2520" spans="1:2" x14ac:dyDescent="0.45">
      <c r="A2520" s="8">
        <v>38682</v>
      </c>
      <c r="B2520" s="7">
        <v>0.73629999999999995</v>
      </c>
    </row>
    <row r="2521" spans="1:2" x14ac:dyDescent="0.45">
      <c r="A2521" s="8">
        <v>38683</v>
      </c>
      <c r="B2521" s="7">
        <v>0.73629999999999995</v>
      </c>
    </row>
    <row r="2522" spans="1:2" x14ac:dyDescent="0.45">
      <c r="A2522" s="8">
        <v>38684</v>
      </c>
      <c r="B2522" s="7">
        <v>0.73519999999999996</v>
      </c>
    </row>
    <row r="2523" spans="1:2" x14ac:dyDescent="0.45">
      <c r="A2523" s="8">
        <v>38685</v>
      </c>
      <c r="B2523" s="7">
        <v>0.74019999999999997</v>
      </c>
    </row>
    <row r="2524" spans="1:2" x14ac:dyDescent="0.45">
      <c r="A2524" s="8">
        <v>38686</v>
      </c>
      <c r="B2524" s="7">
        <v>0.73899999999999999</v>
      </c>
    </row>
    <row r="2525" spans="1:2" x14ac:dyDescent="0.45">
      <c r="A2525" s="8">
        <v>38687</v>
      </c>
      <c r="B2525" s="7">
        <v>0.7409</v>
      </c>
    </row>
    <row r="2526" spans="1:2" x14ac:dyDescent="0.45">
      <c r="A2526" s="8">
        <v>38688</v>
      </c>
      <c r="B2526" s="7">
        <v>0.74409999999999998</v>
      </c>
    </row>
    <row r="2527" spans="1:2" x14ac:dyDescent="0.45">
      <c r="A2527" s="8">
        <v>38689</v>
      </c>
      <c r="B2527" s="7">
        <v>0.74409999999999998</v>
      </c>
    </row>
    <row r="2528" spans="1:2" x14ac:dyDescent="0.45">
      <c r="A2528" s="8">
        <v>38690</v>
      </c>
      <c r="B2528" s="7">
        <v>0.74409999999999998</v>
      </c>
    </row>
    <row r="2529" spans="1:2" x14ac:dyDescent="0.45">
      <c r="A2529" s="8">
        <v>38691</v>
      </c>
      <c r="B2529" s="7">
        <v>0.74960000000000004</v>
      </c>
    </row>
    <row r="2530" spans="1:2" x14ac:dyDescent="0.45">
      <c r="A2530" s="8">
        <v>38692</v>
      </c>
      <c r="B2530" s="7">
        <v>0.75319999999999998</v>
      </c>
    </row>
    <row r="2531" spans="1:2" x14ac:dyDescent="0.45">
      <c r="A2531" s="8">
        <v>38693</v>
      </c>
      <c r="B2531" s="7">
        <v>0.74650000000000005</v>
      </c>
    </row>
    <row r="2532" spans="1:2" x14ac:dyDescent="0.45">
      <c r="A2532" s="8">
        <v>38694</v>
      </c>
      <c r="B2532" s="7">
        <v>0.74639999999999995</v>
      </c>
    </row>
    <row r="2533" spans="1:2" x14ac:dyDescent="0.45">
      <c r="A2533" s="8">
        <v>38695</v>
      </c>
      <c r="B2533" s="7">
        <v>0.75019999999999998</v>
      </c>
    </row>
    <row r="2534" spans="1:2" x14ac:dyDescent="0.45">
      <c r="A2534" s="8">
        <v>38696</v>
      </c>
      <c r="B2534" s="7">
        <v>0.75019999999999998</v>
      </c>
    </row>
    <row r="2535" spans="1:2" x14ac:dyDescent="0.45">
      <c r="A2535" s="8">
        <v>38697</v>
      </c>
      <c r="B2535" s="7">
        <v>0.75019999999999998</v>
      </c>
    </row>
    <row r="2536" spans="1:2" x14ac:dyDescent="0.45">
      <c r="A2536" s="8">
        <v>38698</v>
      </c>
      <c r="B2536" s="7">
        <v>0.75329999999999997</v>
      </c>
    </row>
    <row r="2537" spans="1:2" x14ac:dyDescent="0.45">
      <c r="A2537" s="8">
        <v>38699</v>
      </c>
      <c r="B2537" s="7">
        <v>0.75370000000000004</v>
      </c>
    </row>
    <row r="2538" spans="1:2" x14ac:dyDescent="0.45">
      <c r="A2538" s="8">
        <v>38700</v>
      </c>
      <c r="B2538" s="7">
        <v>0.75639999999999996</v>
      </c>
    </row>
    <row r="2539" spans="1:2" x14ac:dyDescent="0.45">
      <c r="A2539" s="8">
        <v>38701</v>
      </c>
      <c r="B2539" s="7">
        <v>0.74870000000000003</v>
      </c>
    </row>
    <row r="2540" spans="1:2" x14ac:dyDescent="0.45">
      <c r="A2540" s="8">
        <v>38702</v>
      </c>
      <c r="B2540" s="7">
        <v>0.74329999999999996</v>
      </c>
    </row>
    <row r="2541" spans="1:2" x14ac:dyDescent="0.45">
      <c r="A2541" s="8">
        <v>38703</v>
      </c>
      <c r="B2541" s="7">
        <v>0.74329999999999996</v>
      </c>
    </row>
    <row r="2542" spans="1:2" x14ac:dyDescent="0.45">
      <c r="A2542" s="8">
        <v>38704</v>
      </c>
      <c r="B2542" s="7">
        <v>0.74329999999999996</v>
      </c>
    </row>
    <row r="2543" spans="1:2" x14ac:dyDescent="0.45">
      <c r="A2543" s="8">
        <v>38705</v>
      </c>
      <c r="B2543" s="7">
        <v>0.74350000000000005</v>
      </c>
    </row>
    <row r="2544" spans="1:2" x14ac:dyDescent="0.45">
      <c r="A2544" s="8">
        <v>38706</v>
      </c>
      <c r="B2544" s="7">
        <v>0.73880000000000001</v>
      </c>
    </row>
    <row r="2545" spans="1:2" x14ac:dyDescent="0.45">
      <c r="A2545" s="8">
        <v>38707</v>
      </c>
      <c r="B2545" s="7">
        <v>0.73360000000000003</v>
      </c>
    </row>
    <row r="2546" spans="1:2" x14ac:dyDescent="0.45">
      <c r="A2546" s="8">
        <v>38708</v>
      </c>
      <c r="B2546" s="7">
        <v>0.73109999999999997</v>
      </c>
    </row>
    <row r="2547" spans="1:2" x14ac:dyDescent="0.45">
      <c r="A2547" s="8">
        <v>38709</v>
      </c>
      <c r="B2547" s="7">
        <v>0.72889999999999999</v>
      </c>
    </row>
    <row r="2548" spans="1:2" x14ac:dyDescent="0.45">
      <c r="A2548" s="8">
        <v>38710</v>
      </c>
      <c r="B2548" s="7">
        <v>0.72889999999999999</v>
      </c>
    </row>
    <row r="2549" spans="1:2" x14ac:dyDescent="0.45">
      <c r="A2549" s="8">
        <v>38711</v>
      </c>
      <c r="B2549" s="7">
        <v>0.72889999999999999</v>
      </c>
    </row>
    <row r="2550" spans="1:2" x14ac:dyDescent="0.45">
      <c r="A2550" s="8">
        <v>38712</v>
      </c>
      <c r="B2550" s="7">
        <v>0.72889999999999999</v>
      </c>
    </row>
    <row r="2551" spans="1:2" x14ac:dyDescent="0.45">
      <c r="A2551" s="8">
        <v>38713</v>
      </c>
      <c r="B2551" s="7">
        <v>0.72889999999999999</v>
      </c>
    </row>
    <row r="2552" spans="1:2" x14ac:dyDescent="0.45">
      <c r="A2552" s="8">
        <v>38714</v>
      </c>
      <c r="B2552" s="7">
        <v>0.73009999999999997</v>
      </c>
    </row>
    <row r="2553" spans="1:2" x14ac:dyDescent="0.45">
      <c r="A2553" s="8">
        <v>38715</v>
      </c>
      <c r="B2553" s="7">
        <v>0.73009999999999997</v>
      </c>
    </row>
    <row r="2554" spans="1:2" x14ac:dyDescent="0.45">
      <c r="A2554" s="8">
        <v>38716</v>
      </c>
      <c r="B2554" s="7">
        <v>0.73229999999999995</v>
      </c>
    </row>
    <row r="2555" spans="1:2" x14ac:dyDescent="0.45">
      <c r="A2555" s="8">
        <v>38717</v>
      </c>
      <c r="B2555" s="7">
        <v>0.73229999999999995</v>
      </c>
    </row>
    <row r="2556" spans="1:2" x14ac:dyDescent="0.45">
      <c r="A2556" s="8">
        <v>38718</v>
      </c>
      <c r="B2556" s="7">
        <v>0.73229999999999995</v>
      </c>
    </row>
    <row r="2557" spans="1:2" x14ac:dyDescent="0.45">
      <c r="A2557" s="8">
        <v>38719</v>
      </c>
      <c r="B2557" s="7">
        <v>0.73340000000000005</v>
      </c>
    </row>
    <row r="2558" spans="1:2" x14ac:dyDescent="0.45">
      <c r="A2558" s="8">
        <v>38720</v>
      </c>
      <c r="B2558" s="7">
        <v>0.73550000000000004</v>
      </c>
    </row>
    <row r="2559" spans="1:2" x14ac:dyDescent="0.45">
      <c r="A2559" s="8">
        <v>38721</v>
      </c>
      <c r="B2559" s="7">
        <v>0.74390000000000001</v>
      </c>
    </row>
    <row r="2560" spans="1:2" x14ac:dyDescent="0.45">
      <c r="A2560" s="8">
        <v>38722</v>
      </c>
      <c r="B2560" s="7">
        <v>0.74590000000000001</v>
      </c>
    </row>
    <row r="2561" spans="1:2" x14ac:dyDescent="0.45">
      <c r="A2561" s="8">
        <v>38723</v>
      </c>
      <c r="B2561" s="7">
        <v>0.74770000000000003</v>
      </c>
    </row>
    <row r="2562" spans="1:2" x14ac:dyDescent="0.45">
      <c r="A2562" s="8">
        <v>38724</v>
      </c>
      <c r="B2562" s="7">
        <v>0.74770000000000003</v>
      </c>
    </row>
    <row r="2563" spans="1:2" x14ac:dyDescent="0.45">
      <c r="A2563" s="8">
        <v>38725</v>
      </c>
      <c r="B2563" s="7">
        <v>0.74770000000000003</v>
      </c>
    </row>
    <row r="2564" spans="1:2" x14ac:dyDescent="0.45">
      <c r="A2564" s="8">
        <v>38726</v>
      </c>
      <c r="B2564" s="7">
        <v>0.75129999999999997</v>
      </c>
    </row>
    <row r="2565" spans="1:2" x14ac:dyDescent="0.45">
      <c r="A2565" s="8">
        <v>38727</v>
      </c>
      <c r="B2565" s="7">
        <v>0.75190000000000001</v>
      </c>
    </row>
    <row r="2566" spans="1:2" x14ac:dyDescent="0.45">
      <c r="A2566" s="8">
        <v>38728</v>
      </c>
      <c r="B2566" s="7">
        <v>0.75260000000000005</v>
      </c>
    </row>
    <row r="2567" spans="1:2" x14ac:dyDescent="0.45">
      <c r="A2567" s="8">
        <v>38729</v>
      </c>
      <c r="B2567" s="7">
        <v>0.75429999999999997</v>
      </c>
    </row>
    <row r="2568" spans="1:2" x14ac:dyDescent="0.45">
      <c r="A2568" s="8">
        <v>38730</v>
      </c>
      <c r="B2568" s="7">
        <v>0.75060000000000004</v>
      </c>
    </row>
    <row r="2569" spans="1:2" x14ac:dyDescent="0.45">
      <c r="A2569" s="8">
        <v>38731</v>
      </c>
      <c r="B2569" s="7">
        <v>0.75060000000000004</v>
      </c>
    </row>
    <row r="2570" spans="1:2" x14ac:dyDescent="0.45">
      <c r="A2570" s="8">
        <v>38732</v>
      </c>
      <c r="B2570" s="7">
        <v>0.75060000000000004</v>
      </c>
    </row>
    <row r="2571" spans="1:2" x14ac:dyDescent="0.45">
      <c r="A2571" s="8">
        <v>38733</v>
      </c>
      <c r="B2571" s="7">
        <v>0.75390000000000001</v>
      </c>
    </row>
    <row r="2572" spans="1:2" x14ac:dyDescent="0.45">
      <c r="A2572" s="8">
        <v>38734</v>
      </c>
      <c r="B2572" s="7">
        <v>0.75260000000000005</v>
      </c>
    </row>
    <row r="2573" spans="1:2" x14ac:dyDescent="0.45">
      <c r="A2573" s="8">
        <v>38735</v>
      </c>
      <c r="B2573" s="7">
        <v>0.74929999999999997</v>
      </c>
    </row>
    <row r="2574" spans="1:2" x14ac:dyDescent="0.45">
      <c r="A2574" s="8">
        <v>38736</v>
      </c>
      <c r="B2574" s="7">
        <v>0.74450000000000005</v>
      </c>
    </row>
    <row r="2575" spans="1:2" x14ac:dyDescent="0.45">
      <c r="A2575" s="8">
        <v>38737</v>
      </c>
      <c r="B2575" s="7">
        <v>0.74819999999999998</v>
      </c>
    </row>
    <row r="2576" spans="1:2" x14ac:dyDescent="0.45">
      <c r="A2576" s="8">
        <v>38738</v>
      </c>
      <c r="B2576" s="7">
        <v>0.74819999999999998</v>
      </c>
    </row>
    <row r="2577" spans="1:2" x14ac:dyDescent="0.45">
      <c r="A2577" s="8">
        <v>38739</v>
      </c>
      <c r="B2577" s="7">
        <v>0.74819999999999998</v>
      </c>
    </row>
    <row r="2578" spans="1:2" x14ac:dyDescent="0.45">
      <c r="A2578" s="8">
        <v>38740</v>
      </c>
      <c r="B2578" s="7">
        <v>0.75380000000000003</v>
      </c>
    </row>
    <row r="2579" spans="1:2" x14ac:dyDescent="0.45">
      <c r="A2579" s="8">
        <v>38741</v>
      </c>
      <c r="B2579" s="7">
        <v>0.75</v>
      </c>
    </row>
    <row r="2580" spans="1:2" x14ac:dyDescent="0.45">
      <c r="A2580" s="8">
        <v>38742</v>
      </c>
      <c r="B2580" s="7">
        <v>0.75549999999999995</v>
      </c>
    </row>
    <row r="2581" spans="1:2" x14ac:dyDescent="0.45">
      <c r="A2581" s="8">
        <v>38743</v>
      </c>
      <c r="B2581" s="7">
        <v>0.75529999999999997</v>
      </c>
    </row>
    <row r="2582" spans="1:2" x14ac:dyDescent="0.45">
      <c r="A2582" s="8">
        <v>38744</v>
      </c>
      <c r="B2582" s="7">
        <v>0.75190000000000001</v>
      </c>
    </row>
    <row r="2583" spans="1:2" x14ac:dyDescent="0.45">
      <c r="A2583" s="8">
        <v>38745</v>
      </c>
      <c r="B2583" s="7">
        <v>0.75190000000000001</v>
      </c>
    </row>
    <row r="2584" spans="1:2" x14ac:dyDescent="0.45">
      <c r="A2584" s="8">
        <v>38746</v>
      </c>
      <c r="B2584" s="7">
        <v>0.75190000000000001</v>
      </c>
    </row>
    <row r="2585" spans="1:2" x14ac:dyDescent="0.45">
      <c r="A2585" s="8">
        <v>38747</v>
      </c>
      <c r="B2585" s="7">
        <v>0.74960000000000004</v>
      </c>
    </row>
    <row r="2586" spans="1:2" x14ac:dyDescent="0.45">
      <c r="A2586" s="8">
        <v>38748</v>
      </c>
      <c r="B2586" s="7">
        <v>0.75409999999999999</v>
      </c>
    </row>
    <row r="2587" spans="1:2" x14ac:dyDescent="0.45">
      <c r="A2587" s="8">
        <v>38749</v>
      </c>
      <c r="B2587" s="7">
        <v>0.75380000000000003</v>
      </c>
    </row>
    <row r="2588" spans="1:2" x14ac:dyDescent="0.45">
      <c r="A2588" s="8">
        <v>38750</v>
      </c>
      <c r="B2588" s="7">
        <v>0.75280000000000002</v>
      </c>
    </row>
    <row r="2589" spans="1:2" x14ac:dyDescent="0.45">
      <c r="A2589" s="8">
        <v>38751</v>
      </c>
      <c r="B2589" s="7">
        <v>0.75209999999999999</v>
      </c>
    </row>
    <row r="2590" spans="1:2" x14ac:dyDescent="0.45">
      <c r="A2590" s="8">
        <v>38752</v>
      </c>
      <c r="B2590" s="7">
        <v>0.75209999999999999</v>
      </c>
    </row>
    <row r="2591" spans="1:2" x14ac:dyDescent="0.45">
      <c r="A2591" s="8">
        <v>38753</v>
      </c>
      <c r="B2591" s="7">
        <v>0.75209999999999999</v>
      </c>
    </row>
    <row r="2592" spans="1:2" x14ac:dyDescent="0.45">
      <c r="A2592" s="8">
        <v>38754</v>
      </c>
      <c r="B2592" s="7">
        <v>0.74639999999999995</v>
      </c>
    </row>
    <row r="2593" spans="1:2" x14ac:dyDescent="0.45">
      <c r="A2593" s="8">
        <v>38755</v>
      </c>
      <c r="B2593" s="7">
        <v>0.74260000000000004</v>
      </c>
    </row>
    <row r="2594" spans="1:2" x14ac:dyDescent="0.45">
      <c r="A2594" s="8">
        <v>38756</v>
      </c>
      <c r="B2594" s="7">
        <v>0.73780000000000001</v>
      </c>
    </row>
    <row r="2595" spans="1:2" x14ac:dyDescent="0.45">
      <c r="A2595" s="8">
        <v>38757</v>
      </c>
      <c r="B2595" s="7">
        <v>0.73850000000000005</v>
      </c>
    </row>
    <row r="2596" spans="1:2" x14ac:dyDescent="0.45">
      <c r="A2596" s="8">
        <v>38758</v>
      </c>
      <c r="B2596" s="7">
        <v>0.74160000000000004</v>
      </c>
    </row>
    <row r="2597" spans="1:2" x14ac:dyDescent="0.45">
      <c r="A2597" s="8">
        <v>38759</v>
      </c>
      <c r="B2597" s="7">
        <v>0.74160000000000004</v>
      </c>
    </row>
    <row r="2598" spans="1:2" x14ac:dyDescent="0.45">
      <c r="A2598" s="8">
        <v>38760</v>
      </c>
      <c r="B2598" s="7">
        <v>0.74160000000000004</v>
      </c>
    </row>
    <row r="2599" spans="1:2" x14ac:dyDescent="0.45">
      <c r="A2599" s="8">
        <v>38761</v>
      </c>
      <c r="B2599" s="7">
        <v>0.73719999999999997</v>
      </c>
    </row>
    <row r="2600" spans="1:2" x14ac:dyDescent="0.45">
      <c r="A2600" s="8">
        <v>38762</v>
      </c>
      <c r="B2600" s="7">
        <v>0.73719999999999997</v>
      </c>
    </row>
    <row r="2601" spans="1:2" x14ac:dyDescent="0.45">
      <c r="A2601" s="8">
        <v>38763</v>
      </c>
      <c r="B2601" s="7">
        <v>0.74209999999999998</v>
      </c>
    </row>
    <row r="2602" spans="1:2" x14ac:dyDescent="0.45">
      <c r="A2602" s="8">
        <v>38764</v>
      </c>
      <c r="B2602" s="7">
        <v>0.73699999999999999</v>
      </c>
    </row>
    <row r="2603" spans="1:2" x14ac:dyDescent="0.45">
      <c r="A2603" s="8">
        <v>38765</v>
      </c>
      <c r="B2603" s="7">
        <v>0.73599999999999999</v>
      </c>
    </row>
    <row r="2604" spans="1:2" x14ac:dyDescent="0.45">
      <c r="A2604" s="8">
        <v>38766</v>
      </c>
      <c r="B2604" s="7">
        <v>0.73599999999999999</v>
      </c>
    </row>
    <row r="2605" spans="1:2" x14ac:dyDescent="0.45">
      <c r="A2605" s="8">
        <v>38767</v>
      </c>
      <c r="B2605" s="7">
        <v>0.73599999999999999</v>
      </c>
    </row>
    <row r="2606" spans="1:2" x14ac:dyDescent="0.45">
      <c r="A2606" s="8">
        <v>38768</v>
      </c>
      <c r="B2606" s="7">
        <v>0.74070000000000003</v>
      </c>
    </row>
    <row r="2607" spans="1:2" x14ac:dyDescent="0.45">
      <c r="A2607" s="8">
        <v>38769</v>
      </c>
      <c r="B2607" s="7">
        <v>0.73880000000000001</v>
      </c>
    </row>
    <row r="2608" spans="1:2" x14ac:dyDescent="0.45">
      <c r="A2608" s="8">
        <v>38770</v>
      </c>
      <c r="B2608" s="7">
        <v>0.73470000000000002</v>
      </c>
    </row>
    <row r="2609" spans="1:2" x14ac:dyDescent="0.45">
      <c r="A2609" s="8">
        <v>38771</v>
      </c>
      <c r="B2609" s="7">
        <v>0.74170000000000003</v>
      </c>
    </row>
    <row r="2610" spans="1:2" x14ac:dyDescent="0.45">
      <c r="A2610" s="8">
        <v>38772</v>
      </c>
      <c r="B2610" s="7">
        <v>0.74060000000000004</v>
      </c>
    </row>
    <row r="2611" spans="1:2" x14ac:dyDescent="0.45">
      <c r="A2611" s="8">
        <v>38773</v>
      </c>
      <c r="B2611" s="7">
        <v>0.74060000000000004</v>
      </c>
    </row>
    <row r="2612" spans="1:2" x14ac:dyDescent="0.45">
      <c r="A2612" s="8">
        <v>38774</v>
      </c>
      <c r="B2612" s="7">
        <v>0.74060000000000004</v>
      </c>
    </row>
    <row r="2613" spans="1:2" x14ac:dyDescent="0.45">
      <c r="A2613" s="8">
        <v>38775</v>
      </c>
      <c r="B2613" s="7">
        <v>0.73740000000000006</v>
      </c>
    </row>
    <row r="2614" spans="1:2" x14ac:dyDescent="0.45">
      <c r="A2614" s="8">
        <v>38776</v>
      </c>
      <c r="B2614" s="7">
        <v>0.73980000000000001</v>
      </c>
    </row>
    <row r="2615" spans="1:2" x14ac:dyDescent="0.45">
      <c r="A2615" s="8">
        <v>38777</v>
      </c>
      <c r="B2615" s="7">
        <v>0.74490000000000001</v>
      </c>
    </row>
    <row r="2616" spans="1:2" x14ac:dyDescent="0.45">
      <c r="A2616" s="8">
        <v>38778</v>
      </c>
      <c r="B2616" s="7">
        <v>0.74629999999999996</v>
      </c>
    </row>
    <row r="2617" spans="1:2" x14ac:dyDescent="0.45">
      <c r="A2617" s="8">
        <v>38779</v>
      </c>
      <c r="B2617" s="7">
        <v>0.74550000000000005</v>
      </c>
    </row>
    <row r="2618" spans="1:2" x14ac:dyDescent="0.45">
      <c r="A2618" s="8">
        <v>38780</v>
      </c>
      <c r="B2618" s="7">
        <v>0.74550000000000005</v>
      </c>
    </row>
    <row r="2619" spans="1:2" x14ac:dyDescent="0.45">
      <c r="A2619" s="8">
        <v>38781</v>
      </c>
      <c r="B2619" s="7">
        <v>0.74550000000000005</v>
      </c>
    </row>
    <row r="2620" spans="1:2" x14ac:dyDescent="0.45">
      <c r="A2620" s="8">
        <v>38782</v>
      </c>
      <c r="B2620" s="7">
        <v>0.74319999999999997</v>
      </c>
    </row>
    <row r="2621" spans="1:2" x14ac:dyDescent="0.45">
      <c r="A2621" s="8">
        <v>38783</v>
      </c>
      <c r="B2621" s="7">
        <v>0.73629999999999995</v>
      </c>
    </row>
    <row r="2622" spans="1:2" x14ac:dyDescent="0.45">
      <c r="A2622" s="8">
        <v>38784</v>
      </c>
      <c r="B2622" s="7">
        <v>0.73419999999999996</v>
      </c>
    </row>
    <row r="2623" spans="1:2" x14ac:dyDescent="0.45">
      <c r="A2623" s="8">
        <v>38785</v>
      </c>
      <c r="B2623" s="7">
        <v>0.73609999999999998</v>
      </c>
    </row>
    <row r="2624" spans="1:2" x14ac:dyDescent="0.45">
      <c r="A2624" s="8">
        <v>38786</v>
      </c>
      <c r="B2624" s="7">
        <v>0.73499999999999999</v>
      </c>
    </row>
    <row r="2625" spans="1:2" x14ac:dyDescent="0.45">
      <c r="A2625" s="8">
        <v>38787</v>
      </c>
      <c r="B2625" s="7">
        <v>0.73499999999999999</v>
      </c>
    </row>
    <row r="2626" spans="1:2" x14ac:dyDescent="0.45">
      <c r="A2626" s="8">
        <v>38788</v>
      </c>
      <c r="B2626" s="7">
        <v>0.73499999999999999</v>
      </c>
    </row>
    <row r="2627" spans="1:2" x14ac:dyDescent="0.45">
      <c r="A2627" s="8">
        <v>38789</v>
      </c>
      <c r="B2627" s="7">
        <v>0.73209999999999997</v>
      </c>
    </row>
    <row r="2628" spans="1:2" x14ac:dyDescent="0.45">
      <c r="A2628" s="8">
        <v>38790</v>
      </c>
      <c r="B2628" s="7">
        <v>0.73299999999999998</v>
      </c>
    </row>
    <row r="2629" spans="1:2" x14ac:dyDescent="0.45">
      <c r="A2629" s="8">
        <v>38791</v>
      </c>
      <c r="B2629" s="7">
        <v>0.73880000000000001</v>
      </c>
    </row>
    <row r="2630" spans="1:2" x14ac:dyDescent="0.45">
      <c r="A2630" s="8">
        <v>38792</v>
      </c>
      <c r="B2630" s="7">
        <v>0.73640000000000005</v>
      </c>
    </row>
    <row r="2631" spans="1:2" x14ac:dyDescent="0.45">
      <c r="A2631" s="8">
        <v>38793</v>
      </c>
      <c r="B2631" s="7">
        <v>0.73099999999999998</v>
      </c>
    </row>
    <row r="2632" spans="1:2" x14ac:dyDescent="0.45">
      <c r="A2632" s="8">
        <v>38794</v>
      </c>
      <c r="B2632" s="7">
        <v>0.73099999999999998</v>
      </c>
    </row>
    <row r="2633" spans="1:2" x14ac:dyDescent="0.45">
      <c r="A2633" s="8">
        <v>38795</v>
      </c>
      <c r="B2633" s="7">
        <v>0.73099999999999998</v>
      </c>
    </row>
    <row r="2634" spans="1:2" x14ac:dyDescent="0.45">
      <c r="A2634" s="8">
        <v>38796</v>
      </c>
      <c r="B2634" s="7">
        <v>0.71950000000000003</v>
      </c>
    </row>
    <row r="2635" spans="1:2" x14ac:dyDescent="0.45">
      <c r="A2635" s="8">
        <v>38797</v>
      </c>
      <c r="B2635" s="7">
        <v>0.71850000000000003</v>
      </c>
    </row>
    <row r="2636" spans="1:2" x14ac:dyDescent="0.45">
      <c r="A2636" s="8">
        <v>38798</v>
      </c>
      <c r="B2636" s="7">
        <v>0.71589999999999998</v>
      </c>
    </row>
    <row r="2637" spans="1:2" x14ac:dyDescent="0.45">
      <c r="A2637" s="8">
        <v>38799</v>
      </c>
      <c r="B2637" s="7">
        <v>0.71830000000000005</v>
      </c>
    </row>
    <row r="2638" spans="1:2" x14ac:dyDescent="0.45">
      <c r="A2638" s="8">
        <v>38800</v>
      </c>
      <c r="B2638" s="7">
        <v>0.70850000000000002</v>
      </c>
    </row>
    <row r="2639" spans="1:2" x14ac:dyDescent="0.45">
      <c r="A2639" s="8">
        <v>38801</v>
      </c>
      <c r="B2639" s="7">
        <v>0.70850000000000002</v>
      </c>
    </row>
    <row r="2640" spans="1:2" x14ac:dyDescent="0.45">
      <c r="A2640" s="8">
        <v>38802</v>
      </c>
      <c r="B2640" s="7">
        <v>0.70850000000000002</v>
      </c>
    </row>
    <row r="2641" spans="1:2" x14ac:dyDescent="0.45">
      <c r="A2641" s="8">
        <v>38803</v>
      </c>
      <c r="B2641" s="7">
        <v>0.70740000000000003</v>
      </c>
    </row>
    <row r="2642" spans="1:2" x14ac:dyDescent="0.45">
      <c r="A2642" s="8">
        <v>38804</v>
      </c>
      <c r="B2642" s="7">
        <v>0.71120000000000005</v>
      </c>
    </row>
    <row r="2643" spans="1:2" x14ac:dyDescent="0.45">
      <c r="A2643" s="8">
        <v>38805</v>
      </c>
      <c r="B2643" s="7">
        <v>0.70409999999999995</v>
      </c>
    </row>
    <row r="2644" spans="1:2" x14ac:dyDescent="0.45">
      <c r="A2644" s="8">
        <v>38806</v>
      </c>
      <c r="B2644" s="7">
        <v>0.71309999999999996</v>
      </c>
    </row>
    <row r="2645" spans="1:2" x14ac:dyDescent="0.45">
      <c r="A2645" s="8">
        <v>38807</v>
      </c>
      <c r="B2645" s="7">
        <v>0.71209999999999996</v>
      </c>
    </row>
    <row r="2646" spans="1:2" x14ac:dyDescent="0.45">
      <c r="A2646" s="8">
        <v>38808</v>
      </c>
      <c r="B2646" s="7">
        <v>0.71209999999999996</v>
      </c>
    </row>
    <row r="2647" spans="1:2" x14ac:dyDescent="0.45">
      <c r="A2647" s="8">
        <v>38809</v>
      </c>
      <c r="B2647" s="7">
        <v>0.71209999999999996</v>
      </c>
    </row>
    <row r="2648" spans="1:2" x14ac:dyDescent="0.45">
      <c r="A2648" s="8">
        <v>38810</v>
      </c>
      <c r="B2648" s="7">
        <v>0.71679999999999999</v>
      </c>
    </row>
    <row r="2649" spans="1:2" x14ac:dyDescent="0.45">
      <c r="A2649" s="8">
        <v>38811</v>
      </c>
      <c r="B2649" s="7">
        <v>0.72070000000000001</v>
      </c>
    </row>
    <row r="2650" spans="1:2" x14ac:dyDescent="0.45">
      <c r="A2650" s="8">
        <v>38812</v>
      </c>
      <c r="B2650" s="7">
        <v>0.72470000000000001</v>
      </c>
    </row>
    <row r="2651" spans="1:2" x14ac:dyDescent="0.45">
      <c r="A2651" s="8">
        <v>38813</v>
      </c>
      <c r="B2651" s="7">
        <v>0.7329</v>
      </c>
    </row>
    <row r="2652" spans="1:2" x14ac:dyDescent="0.45">
      <c r="A2652" s="8">
        <v>38814</v>
      </c>
      <c r="B2652" s="7">
        <v>0.73129999999999995</v>
      </c>
    </row>
    <row r="2653" spans="1:2" x14ac:dyDescent="0.45">
      <c r="A2653" s="8">
        <v>38815</v>
      </c>
      <c r="B2653" s="7">
        <v>0.73129999999999995</v>
      </c>
    </row>
    <row r="2654" spans="1:2" x14ac:dyDescent="0.45">
      <c r="A2654" s="8">
        <v>38816</v>
      </c>
      <c r="B2654" s="7">
        <v>0.73129999999999995</v>
      </c>
    </row>
    <row r="2655" spans="1:2" x14ac:dyDescent="0.45">
      <c r="A2655" s="8">
        <v>38817</v>
      </c>
      <c r="B2655" s="7">
        <v>0.72819999999999996</v>
      </c>
    </row>
    <row r="2656" spans="1:2" x14ac:dyDescent="0.45">
      <c r="A2656" s="8">
        <v>38818</v>
      </c>
      <c r="B2656" s="7">
        <v>0.73099999999999998</v>
      </c>
    </row>
    <row r="2657" spans="1:2" x14ac:dyDescent="0.45">
      <c r="A2657" s="8">
        <v>38819</v>
      </c>
      <c r="B2657" s="7">
        <v>0.73119999999999996</v>
      </c>
    </row>
    <row r="2658" spans="1:2" x14ac:dyDescent="0.45">
      <c r="A2658" s="8">
        <v>38820</v>
      </c>
      <c r="B2658" s="7">
        <v>0.72709999999999997</v>
      </c>
    </row>
    <row r="2659" spans="1:2" x14ac:dyDescent="0.45">
      <c r="A2659" s="8">
        <v>38821</v>
      </c>
      <c r="B2659" s="7">
        <v>0.72709999999999997</v>
      </c>
    </row>
    <row r="2660" spans="1:2" x14ac:dyDescent="0.45">
      <c r="A2660" s="8">
        <v>38822</v>
      </c>
      <c r="B2660" s="7">
        <v>0.72709999999999997</v>
      </c>
    </row>
    <row r="2661" spans="1:2" x14ac:dyDescent="0.45">
      <c r="A2661" s="8">
        <v>38823</v>
      </c>
      <c r="B2661" s="7">
        <v>0.72709999999999997</v>
      </c>
    </row>
    <row r="2662" spans="1:2" x14ac:dyDescent="0.45">
      <c r="A2662" s="8">
        <v>38824</v>
      </c>
      <c r="B2662" s="7">
        <v>0.72709999999999997</v>
      </c>
    </row>
    <row r="2663" spans="1:2" x14ac:dyDescent="0.45">
      <c r="A2663" s="8">
        <v>38825</v>
      </c>
      <c r="B2663" s="7">
        <v>0.73809999999999998</v>
      </c>
    </row>
    <row r="2664" spans="1:2" x14ac:dyDescent="0.45">
      <c r="A2664" s="8">
        <v>38826</v>
      </c>
      <c r="B2664" s="7">
        <v>0.74390000000000001</v>
      </c>
    </row>
    <row r="2665" spans="1:2" x14ac:dyDescent="0.45">
      <c r="A2665" s="8">
        <v>38827</v>
      </c>
      <c r="B2665" s="7">
        <v>0.74399999999999999</v>
      </c>
    </row>
    <row r="2666" spans="1:2" x14ac:dyDescent="0.45">
      <c r="A2666" s="8">
        <v>38828</v>
      </c>
      <c r="B2666" s="7">
        <v>0.74080000000000001</v>
      </c>
    </row>
    <row r="2667" spans="1:2" x14ac:dyDescent="0.45">
      <c r="A2667" s="8">
        <v>38829</v>
      </c>
      <c r="B2667" s="7">
        <v>0.74080000000000001</v>
      </c>
    </row>
    <row r="2668" spans="1:2" x14ac:dyDescent="0.45">
      <c r="A2668" s="8">
        <v>38830</v>
      </c>
      <c r="B2668" s="7">
        <v>0.74080000000000001</v>
      </c>
    </row>
    <row r="2669" spans="1:2" x14ac:dyDescent="0.45">
      <c r="A2669" s="8">
        <v>38831</v>
      </c>
      <c r="B2669" s="7">
        <v>0.74660000000000004</v>
      </c>
    </row>
    <row r="2670" spans="1:2" x14ac:dyDescent="0.45">
      <c r="A2670" s="8">
        <v>38832</v>
      </c>
      <c r="B2670" s="7">
        <v>0.74690000000000001</v>
      </c>
    </row>
    <row r="2671" spans="1:2" x14ac:dyDescent="0.45">
      <c r="A2671" s="8">
        <v>38833</v>
      </c>
      <c r="B2671" s="7">
        <v>0.74750000000000005</v>
      </c>
    </row>
    <row r="2672" spans="1:2" x14ac:dyDescent="0.45">
      <c r="A2672" s="8">
        <v>38834</v>
      </c>
      <c r="B2672" s="7">
        <v>0.75029999999999997</v>
      </c>
    </row>
    <row r="2673" spans="1:2" x14ac:dyDescent="0.45">
      <c r="A2673" s="8">
        <v>38835</v>
      </c>
      <c r="B2673" s="7">
        <v>0.75529999999999997</v>
      </c>
    </row>
    <row r="2674" spans="1:2" x14ac:dyDescent="0.45">
      <c r="A2674" s="8">
        <v>38836</v>
      </c>
      <c r="B2674" s="7">
        <v>0.75529999999999997</v>
      </c>
    </row>
    <row r="2675" spans="1:2" x14ac:dyDescent="0.45">
      <c r="A2675" s="8">
        <v>38837</v>
      </c>
      <c r="B2675" s="7">
        <v>0.75529999999999997</v>
      </c>
    </row>
    <row r="2676" spans="1:2" x14ac:dyDescent="0.45">
      <c r="A2676" s="8">
        <v>38838</v>
      </c>
      <c r="B2676" s="7">
        <v>0.75529999999999997</v>
      </c>
    </row>
    <row r="2677" spans="1:2" x14ac:dyDescent="0.45">
      <c r="A2677" s="8">
        <v>38839</v>
      </c>
      <c r="B2677" s="7">
        <v>0.76119999999999999</v>
      </c>
    </row>
    <row r="2678" spans="1:2" x14ac:dyDescent="0.45">
      <c r="A2678" s="8">
        <v>38840</v>
      </c>
      <c r="B2678" s="7">
        <v>0.76880000000000004</v>
      </c>
    </row>
    <row r="2679" spans="1:2" x14ac:dyDescent="0.45">
      <c r="A2679" s="8">
        <v>38841</v>
      </c>
      <c r="B2679" s="7">
        <v>0.7681</v>
      </c>
    </row>
    <row r="2680" spans="1:2" x14ac:dyDescent="0.45">
      <c r="A2680" s="8">
        <v>38842</v>
      </c>
      <c r="B2680" s="7">
        <v>0.76980000000000004</v>
      </c>
    </row>
    <row r="2681" spans="1:2" x14ac:dyDescent="0.45">
      <c r="A2681" s="8">
        <v>38843</v>
      </c>
      <c r="B2681" s="7">
        <v>0.76980000000000004</v>
      </c>
    </row>
    <row r="2682" spans="1:2" x14ac:dyDescent="0.45">
      <c r="A2682" s="8">
        <v>38844</v>
      </c>
      <c r="B2682" s="7">
        <v>0.76980000000000004</v>
      </c>
    </row>
    <row r="2683" spans="1:2" x14ac:dyDescent="0.45">
      <c r="A2683" s="8">
        <v>38845</v>
      </c>
      <c r="B2683" s="7">
        <v>0.77239999999999998</v>
      </c>
    </row>
    <row r="2684" spans="1:2" x14ac:dyDescent="0.45">
      <c r="A2684" s="8">
        <v>38846</v>
      </c>
      <c r="B2684" s="7">
        <v>0.76880000000000004</v>
      </c>
    </row>
    <row r="2685" spans="1:2" x14ac:dyDescent="0.45">
      <c r="A2685" s="8">
        <v>38847</v>
      </c>
      <c r="B2685" s="7">
        <v>0.77529999999999999</v>
      </c>
    </row>
    <row r="2686" spans="1:2" x14ac:dyDescent="0.45">
      <c r="A2686" s="8">
        <v>38848</v>
      </c>
      <c r="B2686" s="7">
        <v>0.77139999999999997</v>
      </c>
    </row>
    <row r="2687" spans="1:2" x14ac:dyDescent="0.45">
      <c r="A2687" s="8">
        <v>38849</v>
      </c>
      <c r="B2687" s="7">
        <v>0.77749999999999997</v>
      </c>
    </row>
    <row r="2688" spans="1:2" x14ac:dyDescent="0.45">
      <c r="A2688" s="8">
        <v>38850</v>
      </c>
      <c r="B2688" s="7">
        <v>0.77749999999999997</v>
      </c>
    </row>
    <row r="2689" spans="1:2" x14ac:dyDescent="0.45">
      <c r="A2689" s="8">
        <v>38851</v>
      </c>
      <c r="B2689" s="7">
        <v>0.77749999999999997</v>
      </c>
    </row>
    <row r="2690" spans="1:2" x14ac:dyDescent="0.45">
      <c r="A2690" s="8">
        <v>38852</v>
      </c>
      <c r="B2690" s="7">
        <v>0.76390000000000002</v>
      </c>
    </row>
    <row r="2691" spans="1:2" x14ac:dyDescent="0.45">
      <c r="A2691" s="8">
        <v>38853</v>
      </c>
      <c r="B2691" s="7">
        <v>0.76190000000000002</v>
      </c>
    </row>
    <row r="2692" spans="1:2" x14ac:dyDescent="0.45">
      <c r="A2692" s="8">
        <v>38854</v>
      </c>
      <c r="B2692" s="7">
        <v>0.77090000000000003</v>
      </c>
    </row>
    <row r="2693" spans="1:2" x14ac:dyDescent="0.45">
      <c r="A2693" s="8">
        <v>38855</v>
      </c>
      <c r="B2693" s="7">
        <v>0.76290000000000002</v>
      </c>
    </row>
    <row r="2694" spans="1:2" x14ac:dyDescent="0.45">
      <c r="A2694" s="8">
        <v>38856</v>
      </c>
      <c r="B2694" s="7">
        <v>0.76049999999999995</v>
      </c>
    </row>
    <row r="2695" spans="1:2" x14ac:dyDescent="0.45">
      <c r="A2695" s="8">
        <v>38857</v>
      </c>
      <c r="B2695" s="7">
        <v>0.76049999999999995</v>
      </c>
    </row>
    <row r="2696" spans="1:2" x14ac:dyDescent="0.45">
      <c r="A2696" s="8">
        <v>38858</v>
      </c>
      <c r="B2696" s="7">
        <v>0.76049999999999995</v>
      </c>
    </row>
    <row r="2697" spans="1:2" x14ac:dyDescent="0.45">
      <c r="A2697" s="8">
        <v>38859</v>
      </c>
      <c r="B2697" s="7">
        <v>0.75060000000000004</v>
      </c>
    </row>
    <row r="2698" spans="1:2" x14ac:dyDescent="0.45">
      <c r="A2698" s="8">
        <v>38860</v>
      </c>
      <c r="B2698" s="7">
        <v>0.75549999999999995</v>
      </c>
    </row>
    <row r="2699" spans="1:2" x14ac:dyDescent="0.45">
      <c r="A2699" s="8">
        <v>38861</v>
      </c>
      <c r="B2699" s="7">
        <v>0.75490000000000002</v>
      </c>
    </row>
    <row r="2700" spans="1:2" x14ac:dyDescent="0.45">
      <c r="A2700" s="8">
        <v>38862</v>
      </c>
      <c r="B2700" s="7">
        <v>0.75639999999999996</v>
      </c>
    </row>
    <row r="2701" spans="1:2" x14ac:dyDescent="0.45">
      <c r="A2701" s="8">
        <v>38863</v>
      </c>
      <c r="B2701" s="7">
        <v>0.75790000000000002</v>
      </c>
    </row>
    <row r="2702" spans="1:2" x14ac:dyDescent="0.45">
      <c r="A2702" s="8">
        <v>38864</v>
      </c>
      <c r="B2702" s="7">
        <v>0.75790000000000002</v>
      </c>
    </row>
    <row r="2703" spans="1:2" x14ac:dyDescent="0.45">
      <c r="A2703" s="8">
        <v>38865</v>
      </c>
      <c r="B2703" s="7">
        <v>0.75790000000000002</v>
      </c>
    </row>
    <row r="2704" spans="1:2" x14ac:dyDescent="0.45">
      <c r="A2704" s="8">
        <v>38866</v>
      </c>
      <c r="B2704" s="7">
        <v>0.75890000000000002</v>
      </c>
    </row>
    <row r="2705" spans="1:2" x14ac:dyDescent="0.45">
      <c r="A2705" s="8">
        <v>38867</v>
      </c>
      <c r="B2705" s="7">
        <v>0.76200000000000001</v>
      </c>
    </row>
    <row r="2706" spans="1:2" x14ac:dyDescent="0.45">
      <c r="A2706" s="8">
        <v>38868</v>
      </c>
      <c r="B2706" s="7">
        <v>0.75900000000000001</v>
      </c>
    </row>
    <row r="2707" spans="1:2" x14ac:dyDescent="0.45">
      <c r="A2707" s="8">
        <v>38869</v>
      </c>
      <c r="B2707" s="7">
        <v>0.74560000000000004</v>
      </c>
    </row>
    <row r="2708" spans="1:2" x14ac:dyDescent="0.45">
      <c r="A2708" s="8">
        <v>38870</v>
      </c>
      <c r="B2708" s="7">
        <v>0.74719999999999998</v>
      </c>
    </row>
    <row r="2709" spans="1:2" x14ac:dyDescent="0.45">
      <c r="A2709" s="8">
        <v>38871</v>
      </c>
      <c r="B2709" s="7">
        <v>0.74719999999999998</v>
      </c>
    </row>
    <row r="2710" spans="1:2" x14ac:dyDescent="0.45">
      <c r="A2710" s="8">
        <v>38872</v>
      </c>
      <c r="B2710" s="7">
        <v>0.74719999999999998</v>
      </c>
    </row>
    <row r="2711" spans="1:2" x14ac:dyDescent="0.45">
      <c r="A2711" s="8">
        <v>38873</v>
      </c>
      <c r="B2711" s="7">
        <v>0.751</v>
      </c>
    </row>
    <row r="2712" spans="1:2" x14ac:dyDescent="0.45">
      <c r="A2712" s="8">
        <v>38874</v>
      </c>
      <c r="B2712" s="7">
        <v>0.74460000000000004</v>
      </c>
    </row>
    <row r="2713" spans="1:2" x14ac:dyDescent="0.45">
      <c r="A2713" s="8">
        <v>38875</v>
      </c>
      <c r="B2713" s="7">
        <v>0.74099999999999999</v>
      </c>
    </row>
    <row r="2714" spans="1:2" x14ac:dyDescent="0.45">
      <c r="A2714" s="8">
        <v>38876</v>
      </c>
      <c r="B2714" s="7">
        <v>0.74470000000000003</v>
      </c>
    </row>
    <row r="2715" spans="1:2" x14ac:dyDescent="0.45">
      <c r="A2715" s="8">
        <v>38877</v>
      </c>
      <c r="B2715" s="7">
        <v>0.749</v>
      </c>
    </row>
    <row r="2716" spans="1:2" x14ac:dyDescent="0.45">
      <c r="A2716" s="8">
        <v>38878</v>
      </c>
      <c r="B2716" s="7">
        <v>0.749</v>
      </c>
    </row>
    <row r="2717" spans="1:2" x14ac:dyDescent="0.45">
      <c r="A2717" s="8">
        <v>38879</v>
      </c>
      <c r="B2717" s="7">
        <v>0.749</v>
      </c>
    </row>
    <row r="2718" spans="1:2" x14ac:dyDescent="0.45">
      <c r="A2718" s="8">
        <v>38880</v>
      </c>
      <c r="B2718" s="7">
        <v>0.74580000000000002</v>
      </c>
    </row>
    <row r="2719" spans="1:2" x14ac:dyDescent="0.45">
      <c r="A2719" s="8">
        <v>38881</v>
      </c>
      <c r="B2719" s="7">
        <v>0.74080000000000001</v>
      </c>
    </row>
    <row r="2720" spans="1:2" x14ac:dyDescent="0.45">
      <c r="A2720" s="8">
        <v>38882</v>
      </c>
      <c r="B2720" s="7">
        <v>0.73880000000000001</v>
      </c>
    </row>
    <row r="2721" spans="1:2" x14ac:dyDescent="0.45">
      <c r="A2721" s="8">
        <v>38883</v>
      </c>
      <c r="B2721" s="7">
        <v>0.73839999999999995</v>
      </c>
    </row>
    <row r="2722" spans="1:2" x14ac:dyDescent="0.45">
      <c r="A2722" s="8">
        <v>38884</v>
      </c>
      <c r="B2722" s="7">
        <v>0.74180000000000001</v>
      </c>
    </row>
    <row r="2723" spans="1:2" x14ac:dyDescent="0.45">
      <c r="A2723" s="8">
        <v>38885</v>
      </c>
      <c r="B2723" s="7">
        <v>0.74180000000000001</v>
      </c>
    </row>
    <row r="2724" spans="1:2" x14ac:dyDescent="0.45">
      <c r="A2724" s="8">
        <v>38886</v>
      </c>
      <c r="B2724" s="7">
        <v>0.74180000000000001</v>
      </c>
    </row>
    <row r="2725" spans="1:2" x14ac:dyDescent="0.45">
      <c r="A2725" s="8">
        <v>38887</v>
      </c>
      <c r="B2725" s="7">
        <v>0.73799999999999999</v>
      </c>
    </row>
    <row r="2726" spans="1:2" x14ac:dyDescent="0.45">
      <c r="A2726" s="8">
        <v>38888</v>
      </c>
      <c r="B2726" s="7">
        <v>0.73729999999999996</v>
      </c>
    </row>
    <row r="2727" spans="1:2" x14ac:dyDescent="0.45">
      <c r="A2727" s="8">
        <v>38889</v>
      </c>
      <c r="B2727" s="7">
        <v>0.73519999999999996</v>
      </c>
    </row>
    <row r="2728" spans="1:2" x14ac:dyDescent="0.45">
      <c r="A2728" s="8">
        <v>38890</v>
      </c>
      <c r="B2728" s="7">
        <v>0.73529999999999995</v>
      </c>
    </row>
    <row r="2729" spans="1:2" x14ac:dyDescent="0.45">
      <c r="A2729" s="8">
        <v>38891</v>
      </c>
      <c r="B2729" s="7">
        <v>0.73129999999999995</v>
      </c>
    </row>
    <row r="2730" spans="1:2" x14ac:dyDescent="0.45">
      <c r="A2730" s="8">
        <v>38892</v>
      </c>
      <c r="B2730" s="7">
        <v>0.73129999999999995</v>
      </c>
    </row>
    <row r="2731" spans="1:2" x14ac:dyDescent="0.45">
      <c r="A2731" s="8">
        <v>38893</v>
      </c>
      <c r="B2731" s="7">
        <v>0.73129999999999995</v>
      </c>
    </row>
    <row r="2732" spans="1:2" x14ac:dyDescent="0.45">
      <c r="A2732" s="8">
        <v>38894</v>
      </c>
      <c r="B2732" s="7">
        <v>0.73209999999999997</v>
      </c>
    </row>
    <row r="2733" spans="1:2" x14ac:dyDescent="0.45">
      <c r="A2733" s="8">
        <v>38895</v>
      </c>
      <c r="B2733" s="7">
        <v>0.7319</v>
      </c>
    </row>
    <row r="2734" spans="1:2" x14ac:dyDescent="0.45">
      <c r="A2734" s="8">
        <v>38896</v>
      </c>
      <c r="B2734" s="7">
        <v>0.72960000000000003</v>
      </c>
    </row>
    <row r="2735" spans="1:2" x14ac:dyDescent="0.45">
      <c r="A2735" s="8">
        <v>38897</v>
      </c>
      <c r="B2735" s="7">
        <v>0.72929999999999995</v>
      </c>
    </row>
    <row r="2736" spans="1:2" x14ac:dyDescent="0.45">
      <c r="A2736" s="8">
        <v>38898</v>
      </c>
      <c r="B2736" s="7">
        <v>0.74270000000000003</v>
      </c>
    </row>
    <row r="2737" spans="1:2" x14ac:dyDescent="0.45">
      <c r="A2737" s="8">
        <v>38899</v>
      </c>
      <c r="B2737" s="7">
        <v>0.74270000000000003</v>
      </c>
    </row>
    <row r="2738" spans="1:2" x14ac:dyDescent="0.45">
      <c r="A2738" s="8">
        <v>38900</v>
      </c>
      <c r="B2738" s="7">
        <v>0.74270000000000003</v>
      </c>
    </row>
    <row r="2739" spans="1:2" x14ac:dyDescent="0.45">
      <c r="A2739" s="8">
        <v>38901</v>
      </c>
      <c r="B2739" s="7">
        <v>0.74299999999999999</v>
      </c>
    </row>
    <row r="2740" spans="1:2" x14ac:dyDescent="0.45">
      <c r="A2740" s="8">
        <v>38902</v>
      </c>
      <c r="B2740" s="7">
        <v>0.74580000000000002</v>
      </c>
    </row>
    <row r="2741" spans="1:2" x14ac:dyDescent="0.45">
      <c r="A2741" s="8">
        <v>38903</v>
      </c>
      <c r="B2741" s="7">
        <v>0.74509999999999998</v>
      </c>
    </row>
    <row r="2742" spans="1:2" x14ac:dyDescent="0.45">
      <c r="A2742" s="8">
        <v>38904</v>
      </c>
      <c r="B2742" s="7">
        <v>0.74229999999999996</v>
      </c>
    </row>
    <row r="2743" spans="1:2" x14ac:dyDescent="0.45">
      <c r="A2743" s="8">
        <v>38905</v>
      </c>
      <c r="B2743" s="7">
        <v>0.74750000000000005</v>
      </c>
    </row>
    <row r="2744" spans="1:2" x14ac:dyDescent="0.45">
      <c r="A2744" s="8">
        <v>38906</v>
      </c>
      <c r="B2744" s="7">
        <v>0.74750000000000005</v>
      </c>
    </row>
    <row r="2745" spans="1:2" x14ac:dyDescent="0.45">
      <c r="A2745" s="8">
        <v>38907</v>
      </c>
      <c r="B2745" s="7">
        <v>0.74750000000000005</v>
      </c>
    </row>
    <row r="2746" spans="1:2" x14ac:dyDescent="0.45">
      <c r="A2746" s="8">
        <v>38908</v>
      </c>
      <c r="B2746" s="7">
        <v>0.74839999999999995</v>
      </c>
    </row>
    <row r="2747" spans="1:2" x14ac:dyDescent="0.45">
      <c r="A2747" s="8">
        <v>38909</v>
      </c>
      <c r="B2747" s="7">
        <v>0.75160000000000005</v>
      </c>
    </row>
    <row r="2748" spans="1:2" x14ac:dyDescent="0.45">
      <c r="A2748" s="8">
        <v>38910</v>
      </c>
      <c r="B2748" s="7">
        <v>0.75370000000000004</v>
      </c>
    </row>
    <row r="2749" spans="1:2" x14ac:dyDescent="0.45">
      <c r="A2749" s="8">
        <v>38911</v>
      </c>
      <c r="B2749" s="7">
        <v>0.75429999999999997</v>
      </c>
    </row>
    <row r="2750" spans="1:2" x14ac:dyDescent="0.45">
      <c r="A2750" s="8">
        <v>38912</v>
      </c>
      <c r="B2750" s="7">
        <v>0.75370000000000004</v>
      </c>
    </row>
    <row r="2751" spans="1:2" x14ac:dyDescent="0.45">
      <c r="A2751" s="8">
        <v>38913</v>
      </c>
      <c r="B2751" s="7">
        <v>0.75370000000000004</v>
      </c>
    </row>
    <row r="2752" spans="1:2" x14ac:dyDescent="0.45">
      <c r="A2752" s="8">
        <v>38914</v>
      </c>
      <c r="B2752" s="7">
        <v>0.75370000000000004</v>
      </c>
    </row>
    <row r="2753" spans="1:2" x14ac:dyDescent="0.45">
      <c r="A2753" s="8">
        <v>38915</v>
      </c>
      <c r="B2753" s="7">
        <v>0.74860000000000004</v>
      </c>
    </row>
    <row r="2754" spans="1:2" x14ac:dyDescent="0.45">
      <c r="A2754" s="8">
        <v>38916</v>
      </c>
      <c r="B2754" s="7">
        <v>0.75109999999999999</v>
      </c>
    </row>
    <row r="2755" spans="1:2" x14ac:dyDescent="0.45">
      <c r="A2755" s="8">
        <v>38917</v>
      </c>
      <c r="B2755" s="7">
        <v>0.74450000000000005</v>
      </c>
    </row>
    <row r="2756" spans="1:2" x14ac:dyDescent="0.45">
      <c r="A2756" s="8">
        <v>38918</v>
      </c>
      <c r="B2756" s="7">
        <v>0.75129999999999997</v>
      </c>
    </row>
    <row r="2757" spans="1:2" x14ac:dyDescent="0.45">
      <c r="A2757" s="8">
        <v>38919</v>
      </c>
      <c r="B2757" s="7">
        <v>0.75329999999999997</v>
      </c>
    </row>
    <row r="2758" spans="1:2" x14ac:dyDescent="0.45">
      <c r="A2758" s="8">
        <v>38920</v>
      </c>
      <c r="B2758" s="7">
        <v>0.75329999999999997</v>
      </c>
    </row>
    <row r="2759" spans="1:2" x14ac:dyDescent="0.45">
      <c r="A2759" s="8">
        <v>38921</v>
      </c>
      <c r="B2759" s="7">
        <v>0.75329999999999997</v>
      </c>
    </row>
    <row r="2760" spans="1:2" x14ac:dyDescent="0.45">
      <c r="A2760" s="8">
        <v>38922</v>
      </c>
      <c r="B2760" s="7">
        <v>0.75319999999999998</v>
      </c>
    </row>
    <row r="2761" spans="1:2" x14ac:dyDescent="0.45">
      <c r="A2761" s="8">
        <v>38923</v>
      </c>
      <c r="B2761" s="7">
        <v>0.75539999999999996</v>
      </c>
    </row>
    <row r="2762" spans="1:2" x14ac:dyDescent="0.45">
      <c r="A2762" s="8">
        <v>38924</v>
      </c>
      <c r="B2762" s="7">
        <v>0.75829999999999997</v>
      </c>
    </row>
    <row r="2763" spans="1:2" x14ac:dyDescent="0.45">
      <c r="A2763" s="8">
        <v>38925</v>
      </c>
      <c r="B2763" s="7">
        <v>0.76400000000000001</v>
      </c>
    </row>
    <row r="2764" spans="1:2" x14ac:dyDescent="0.45">
      <c r="A2764" s="8">
        <v>38926</v>
      </c>
      <c r="B2764" s="7">
        <v>0.76049999999999995</v>
      </c>
    </row>
    <row r="2765" spans="1:2" x14ac:dyDescent="0.45">
      <c r="A2765" s="8">
        <v>38927</v>
      </c>
      <c r="B2765" s="7">
        <v>0.76049999999999995</v>
      </c>
    </row>
    <row r="2766" spans="1:2" x14ac:dyDescent="0.45">
      <c r="A2766" s="8">
        <v>38928</v>
      </c>
      <c r="B2766" s="7">
        <v>0.76049999999999995</v>
      </c>
    </row>
    <row r="2767" spans="1:2" x14ac:dyDescent="0.45">
      <c r="A2767" s="8">
        <v>38929</v>
      </c>
      <c r="B2767" s="7">
        <v>0.76580000000000004</v>
      </c>
    </row>
    <row r="2768" spans="1:2" x14ac:dyDescent="0.45">
      <c r="A2768" s="8">
        <v>38930</v>
      </c>
      <c r="B2768" s="7">
        <v>0.76149999999999995</v>
      </c>
    </row>
    <row r="2769" spans="1:2" x14ac:dyDescent="0.45">
      <c r="A2769" s="8">
        <v>38931</v>
      </c>
      <c r="B2769" s="7">
        <v>0.76580000000000004</v>
      </c>
    </row>
    <row r="2770" spans="1:2" x14ac:dyDescent="0.45">
      <c r="A2770" s="8">
        <v>38932</v>
      </c>
      <c r="B2770" s="7">
        <v>0.76200000000000001</v>
      </c>
    </row>
    <row r="2771" spans="1:2" x14ac:dyDescent="0.45">
      <c r="A2771" s="8">
        <v>38933</v>
      </c>
      <c r="B2771" s="7">
        <v>0.76070000000000004</v>
      </c>
    </row>
    <row r="2772" spans="1:2" x14ac:dyDescent="0.45">
      <c r="A2772" s="8">
        <v>38934</v>
      </c>
      <c r="B2772" s="7">
        <v>0.76070000000000004</v>
      </c>
    </row>
    <row r="2773" spans="1:2" x14ac:dyDescent="0.45">
      <c r="A2773" s="8">
        <v>38935</v>
      </c>
      <c r="B2773" s="7">
        <v>0.76070000000000004</v>
      </c>
    </row>
    <row r="2774" spans="1:2" x14ac:dyDescent="0.45">
      <c r="A2774" s="8">
        <v>38936</v>
      </c>
      <c r="B2774" s="7">
        <v>0.76200000000000001</v>
      </c>
    </row>
    <row r="2775" spans="1:2" x14ac:dyDescent="0.45">
      <c r="A2775" s="8">
        <v>38937</v>
      </c>
      <c r="B2775" s="7">
        <v>0.76</v>
      </c>
    </row>
    <row r="2776" spans="1:2" x14ac:dyDescent="0.45">
      <c r="A2776" s="8">
        <v>38938</v>
      </c>
      <c r="B2776" s="7">
        <v>0.76449999999999996</v>
      </c>
    </row>
    <row r="2777" spans="1:2" x14ac:dyDescent="0.45">
      <c r="A2777" s="8">
        <v>38939</v>
      </c>
      <c r="B2777" s="7">
        <v>0.76959999999999995</v>
      </c>
    </row>
    <row r="2778" spans="1:2" x14ac:dyDescent="0.45">
      <c r="A2778" s="8">
        <v>38940</v>
      </c>
      <c r="B2778" s="7">
        <v>0.76780000000000004</v>
      </c>
    </row>
    <row r="2779" spans="1:2" x14ac:dyDescent="0.45">
      <c r="A2779" s="8">
        <v>38941</v>
      </c>
      <c r="B2779" s="7">
        <v>0.76780000000000004</v>
      </c>
    </row>
    <row r="2780" spans="1:2" x14ac:dyDescent="0.45">
      <c r="A2780" s="8">
        <v>38942</v>
      </c>
      <c r="B2780" s="7">
        <v>0.76780000000000004</v>
      </c>
    </row>
    <row r="2781" spans="1:2" x14ac:dyDescent="0.45">
      <c r="A2781" s="8">
        <v>38943</v>
      </c>
      <c r="B2781" s="7">
        <v>0.76190000000000002</v>
      </c>
    </row>
    <row r="2782" spans="1:2" x14ac:dyDescent="0.45">
      <c r="A2782" s="8">
        <v>38944</v>
      </c>
      <c r="B2782" s="7">
        <v>0.76180000000000003</v>
      </c>
    </row>
    <row r="2783" spans="1:2" x14ac:dyDescent="0.45">
      <c r="A2783" s="8">
        <v>38945</v>
      </c>
      <c r="B2783" s="7">
        <v>0.76449999999999996</v>
      </c>
    </row>
    <row r="2784" spans="1:2" x14ac:dyDescent="0.45">
      <c r="A2784" s="8">
        <v>38946</v>
      </c>
      <c r="B2784" s="7">
        <v>0.76619999999999999</v>
      </c>
    </row>
    <row r="2785" spans="1:2" x14ac:dyDescent="0.45">
      <c r="A2785" s="8">
        <v>38947</v>
      </c>
      <c r="B2785" s="7">
        <v>0.75849999999999995</v>
      </c>
    </row>
    <row r="2786" spans="1:2" x14ac:dyDescent="0.45">
      <c r="A2786" s="8">
        <v>38948</v>
      </c>
      <c r="B2786" s="7">
        <v>0.75849999999999995</v>
      </c>
    </row>
    <row r="2787" spans="1:2" x14ac:dyDescent="0.45">
      <c r="A2787" s="8">
        <v>38949</v>
      </c>
      <c r="B2787" s="7">
        <v>0.75849999999999995</v>
      </c>
    </row>
    <row r="2788" spans="1:2" x14ac:dyDescent="0.45">
      <c r="A2788" s="8">
        <v>38950</v>
      </c>
      <c r="B2788" s="7">
        <v>0.76349999999999996</v>
      </c>
    </row>
    <row r="2789" spans="1:2" x14ac:dyDescent="0.45">
      <c r="A2789" s="8">
        <v>38951</v>
      </c>
      <c r="B2789" s="7">
        <v>0.76239999999999997</v>
      </c>
    </row>
    <row r="2790" spans="1:2" x14ac:dyDescent="0.45">
      <c r="A2790" s="8">
        <v>38952</v>
      </c>
      <c r="B2790" s="7">
        <v>0.76559999999999995</v>
      </c>
    </row>
    <row r="2791" spans="1:2" x14ac:dyDescent="0.45">
      <c r="A2791" s="8">
        <v>38953</v>
      </c>
      <c r="B2791" s="7">
        <v>0.76400000000000001</v>
      </c>
    </row>
    <row r="2792" spans="1:2" x14ac:dyDescent="0.45">
      <c r="A2792" s="8">
        <v>38954</v>
      </c>
      <c r="B2792" s="7">
        <v>0.75980000000000003</v>
      </c>
    </row>
    <row r="2793" spans="1:2" x14ac:dyDescent="0.45">
      <c r="A2793" s="8">
        <v>38955</v>
      </c>
      <c r="B2793" s="7">
        <v>0.75980000000000003</v>
      </c>
    </row>
    <row r="2794" spans="1:2" x14ac:dyDescent="0.45">
      <c r="A2794" s="8">
        <v>38956</v>
      </c>
      <c r="B2794" s="7">
        <v>0.75980000000000003</v>
      </c>
    </row>
    <row r="2795" spans="1:2" x14ac:dyDescent="0.45">
      <c r="A2795" s="8">
        <v>38957</v>
      </c>
      <c r="B2795" s="7">
        <v>0.75760000000000005</v>
      </c>
    </row>
    <row r="2796" spans="1:2" x14ac:dyDescent="0.45">
      <c r="A2796" s="8">
        <v>38958</v>
      </c>
      <c r="B2796" s="7">
        <v>0.76359999999999995</v>
      </c>
    </row>
    <row r="2797" spans="1:2" x14ac:dyDescent="0.45">
      <c r="A2797" s="8">
        <v>38959</v>
      </c>
      <c r="B2797" s="7">
        <v>0.76339999999999997</v>
      </c>
    </row>
    <row r="2798" spans="1:2" x14ac:dyDescent="0.45">
      <c r="A2798" s="8">
        <v>38960</v>
      </c>
      <c r="B2798" s="7">
        <v>0.76449999999999996</v>
      </c>
    </row>
    <row r="2799" spans="1:2" x14ac:dyDescent="0.45">
      <c r="A2799" s="8">
        <v>38961</v>
      </c>
      <c r="B2799" s="7">
        <v>0.7651</v>
      </c>
    </row>
    <row r="2800" spans="1:2" x14ac:dyDescent="0.45">
      <c r="A2800" s="8">
        <v>38962</v>
      </c>
      <c r="B2800" s="7">
        <v>0.7651</v>
      </c>
    </row>
    <row r="2801" spans="1:2" x14ac:dyDescent="0.45">
      <c r="A2801" s="8">
        <v>38963</v>
      </c>
      <c r="B2801" s="7">
        <v>0.7651</v>
      </c>
    </row>
    <row r="2802" spans="1:2" x14ac:dyDescent="0.45">
      <c r="A2802" s="8">
        <v>38964</v>
      </c>
      <c r="B2802" s="7">
        <v>0.77049999999999996</v>
      </c>
    </row>
    <row r="2803" spans="1:2" x14ac:dyDescent="0.45">
      <c r="A2803" s="8">
        <v>38965</v>
      </c>
      <c r="B2803" s="7">
        <v>0.76949999999999996</v>
      </c>
    </row>
    <row r="2804" spans="1:2" x14ac:dyDescent="0.45">
      <c r="A2804" s="8">
        <v>38966</v>
      </c>
      <c r="B2804" s="7">
        <v>0.76729999999999998</v>
      </c>
    </row>
    <row r="2805" spans="1:2" x14ac:dyDescent="0.45">
      <c r="A2805" s="8">
        <v>38967</v>
      </c>
      <c r="B2805" s="7">
        <v>0.7611</v>
      </c>
    </row>
    <row r="2806" spans="1:2" x14ac:dyDescent="0.45">
      <c r="A2806" s="8">
        <v>38968</v>
      </c>
      <c r="B2806" s="7">
        <v>0.75780000000000003</v>
      </c>
    </row>
    <row r="2807" spans="1:2" x14ac:dyDescent="0.45">
      <c r="A2807" s="8">
        <v>38969</v>
      </c>
      <c r="B2807" s="7">
        <v>0.75780000000000003</v>
      </c>
    </row>
    <row r="2808" spans="1:2" x14ac:dyDescent="0.45">
      <c r="A2808" s="8">
        <v>38970</v>
      </c>
      <c r="B2808" s="7">
        <v>0.75780000000000003</v>
      </c>
    </row>
    <row r="2809" spans="1:2" x14ac:dyDescent="0.45">
      <c r="A2809" s="8">
        <v>38971</v>
      </c>
      <c r="B2809" s="7">
        <v>0.75349999999999995</v>
      </c>
    </row>
    <row r="2810" spans="1:2" x14ac:dyDescent="0.45">
      <c r="A2810" s="8">
        <v>38972</v>
      </c>
      <c r="B2810" s="7">
        <v>0.75329999999999997</v>
      </c>
    </row>
    <row r="2811" spans="1:2" x14ac:dyDescent="0.45">
      <c r="A2811" s="8">
        <v>38973</v>
      </c>
      <c r="B2811" s="7">
        <v>0.75080000000000002</v>
      </c>
    </row>
    <row r="2812" spans="1:2" x14ac:dyDescent="0.45">
      <c r="A2812" s="8">
        <v>38974</v>
      </c>
      <c r="B2812" s="7">
        <v>0.75560000000000005</v>
      </c>
    </row>
    <row r="2813" spans="1:2" x14ac:dyDescent="0.45">
      <c r="A2813" s="8">
        <v>38975</v>
      </c>
      <c r="B2813" s="7">
        <v>0.75209999999999999</v>
      </c>
    </row>
    <row r="2814" spans="1:2" x14ac:dyDescent="0.45">
      <c r="A2814" s="8">
        <v>38976</v>
      </c>
      <c r="B2814" s="7">
        <v>0.75209999999999999</v>
      </c>
    </row>
    <row r="2815" spans="1:2" x14ac:dyDescent="0.45">
      <c r="A2815" s="8">
        <v>38977</v>
      </c>
      <c r="B2815" s="7">
        <v>0.75209999999999999</v>
      </c>
    </row>
    <row r="2816" spans="1:2" x14ac:dyDescent="0.45">
      <c r="A2816" s="8">
        <v>38978</v>
      </c>
      <c r="B2816" s="7">
        <v>0.75290000000000001</v>
      </c>
    </row>
    <row r="2817" spans="1:2" x14ac:dyDescent="0.45">
      <c r="A2817" s="8">
        <v>38979</v>
      </c>
      <c r="B2817" s="7">
        <v>0.75309999999999999</v>
      </c>
    </row>
    <row r="2818" spans="1:2" x14ac:dyDescent="0.45">
      <c r="A2818" s="8">
        <v>38980</v>
      </c>
      <c r="B2818" s="7">
        <v>0.75260000000000005</v>
      </c>
    </row>
    <row r="2819" spans="1:2" x14ac:dyDescent="0.45">
      <c r="A2819" s="8">
        <v>38981</v>
      </c>
      <c r="B2819" s="7">
        <v>0.75529999999999997</v>
      </c>
    </row>
    <row r="2820" spans="1:2" x14ac:dyDescent="0.45">
      <c r="A2820" s="8">
        <v>38982</v>
      </c>
      <c r="B2820" s="7">
        <v>0.75339999999999996</v>
      </c>
    </row>
    <row r="2821" spans="1:2" x14ac:dyDescent="0.45">
      <c r="A2821" s="8">
        <v>38983</v>
      </c>
      <c r="B2821" s="7">
        <v>0.75339999999999996</v>
      </c>
    </row>
    <row r="2822" spans="1:2" x14ac:dyDescent="0.45">
      <c r="A2822" s="8">
        <v>38984</v>
      </c>
      <c r="B2822" s="7">
        <v>0.75339999999999996</v>
      </c>
    </row>
    <row r="2823" spans="1:2" x14ac:dyDescent="0.45">
      <c r="A2823" s="8">
        <v>38985</v>
      </c>
      <c r="B2823" s="7">
        <v>0.75160000000000005</v>
      </c>
    </row>
    <row r="2824" spans="1:2" x14ac:dyDescent="0.45">
      <c r="A2824" s="8">
        <v>38986</v>
      </c>
      <c r="B2824" s="7">
        <v>0.753</v>
      </c>
    </row>
    <row r="2825" spans="1:2" x14ac:dyDescent="0.45">
      <c r="A2825" s="8">
        <v>38987</v>
      </c>
      <c r="B2825" s="7">
        <v>0.74990000000000001</v>
      </c>
    </row>
    <row r="2826" spans="1:2" x14ac:dyDescent="0.45">
      <c r="A2826" s="8">
        <v>38988</v>
      </c>
      <c r="B2826" s="7">
        <v>0.74960000000000004</v>
      </c>
    </row>
    <row r="2827" spans="1:2" x14ac:dyDescent="0.45">
      <c r="A2827" s="8">
        <v>38989</v>
      </c>
      <c r="B2827" s="7">
        <v>0.74509999999999998</v>
      </c>
    </row>
    <row r="2828" spans="1:2" x14ac:dyDescent="0.45">
      <c r="A2828" s="8">
        <v>38990</v>
      </c>
      <c r="B2828" s="7">
        <v>0.74509999999999998</v>
      </c>
    </row>
    <row r="2829" spans="1:2" x14ac:dyDescent="0.45">
      <c r="A2829" s="8">
        <v>38991</v>
      </c>
      <c r="B2829" s="7">
        <v>0.74509999999999998</v>
      </c>
    </row>
    <row r="2830" spans="1:2" x14ac:dyDescent="0.45">
      <c r="A2830" s="8">
        <v>38992</v>
      </c>
      <c r="B2830" s="7">
        <v>0.74429999999999996</v>
      </c>
    </row>
    <row r="2831" spans="1:2" x14ac:dyDescent="0.45">
      <c r="A2831" s="8">
        <v>38993</v>
      </c>
      <c r="B2831" s="7">
        <v>0.747</v>
      </c>
    </row>
    <row r="2832" spans="1:2" x14ac:dyDescent="0.45">
      <c r="A2832" s="8">
        <v>38994</v>
      </c>
      <c r="B2832" s="7">
        <v>0.74399999999999999</v>
      </c>
    </row>
    <row r="2833" spans="1:2" x14ac:dyDescent="0.45">
      <c r="A2833" s="8">
        <v>38995</v>
      </c>
      <c r="B2833" s="7">
        <v>0.74750000000000005</v>
      </c>
    </row>
    <row r="2834" spans="1:2" x14ac:dyDescent="0.45">
      <c r="A2834" s="8">
        <v>38996</v>
      </c>
      <c r="B2834" s="7">
        <v>0.74629999999999996</v>
      </c>
    </row>
    <row r="2835" spans="1:2" x14ac:dyDescent="0.45">
      <c r="A2835" s="8">
        <v>38997</v>
      </c>
      <c r="B2835" s="7">
        <v>0.74629999999999996</v>
      </c>
    </row>
    <row r="2836" spans="1:2" x14ac:dyDescent="0.45">
      <c r="A2836" s="8">
        <v>38998</v>
      </c>
      <c r="B2836" s="7">
        <v>0.74629999999999996</v>
      </c>
    </row>
    <row r="2837" spans="1:2" x14ac:dyDescent="0.45">
      <c r="A2837" s="8">
        <v>38999</v>
      </c>
      <c r="B2837" s="7">
        <v>0.74460000000000004</v>
      </c>
    </row>
    <row r="2838" spans="1:2" x14ac:dyDescent="0.45">
      <c r="A2838" s="8">
        <v>39000</v>
      </c>
      <c r="B2838" s="7">
        <v>0.74399999999999999</v>
      </c>
    </row>
    <row r="2839" spans="1:2" x14ac:dyDescent="0.45">
      <c r="A2839" s="8">
        <v>39001</v>
      </c>
      <c r="B2839" s="7">
        <v>0.74529999999999996</v>
      </c>
    </row>
    <row r="2840" spans="1:2" x14ac:dyDescent="0.45">
      <c r="A2840" s="8">
        <v>39002</v>
      </c>
      <c r="B2840" s="7">
        <v>0.74929999999999997</v>
      </c>
    </row>
    <row r="2841" spans="1:2" x14ac:dyDescent="0.45">
      <c r="A2841" s="8">
        <v>39003</v>
      </c>
      <c r="B2841" s="7">
        <v>0.752</v>
      </c>
    </row>
    <row r="2842" spans="1:2" x14ac:dyDescent="0.45">
      <c r="A2842" s="8">
        <v>39004</v>
      </c>
      <c r="B2842" s="7">
        <v>0.752</v>
      </c>
    </row>
    <row r="2843" spans="1:2" x14ac:dyDescent="0.45">
      <c r="A2843" s="8">
        <v>39005</v>
      </c>
      <c r="B2843" s="7">
        <v>0.752</v>
      </c>
    </row>
    <row r="2844" spans="1:2" x14ac:dyDescent="0.45">
      <c r="A2844" s="8">
        <v>39006</v>
      </c>
      <c r="B2844" s="7">
        <v>0.75290000000000001</v>
      </c>
    </row>
    <row r="2845" spans="1:2" x14ac:dyDescent="0.45">
      <c r="A2845" s="8">
        <v>39007</v>
      </c>
      <c r="B2845" s="7">
        <v>0.75370000000000004</v>
      </c>
    </row>
    <row r="2846" spans="1:2" x14ac:dyDescent="0.45">
      <c r="A2846" s="8">
        <v>39008</v>
      </c>
      <c r="B2846" s="7">
        <v>0.75480000000000003</v>
      </c>
    </row>
    <row r="2847" spans="1:2" x14ac:dyDescent="0.45">
      <c r="A2847" s="8">
        <v>39009</v>
      </c>
      <c r="B2847" s="7">
        <v>0.75660000000000005</v>
      </c>
    </row>
    <row r="2848" spans="1:2" x14ac:dyDescent="0.45">
      <c r="A2848" s="8">
        <v>39010</v>
      </c>
      <c r="B2848" s="7">
        <v>0.75980000000000003</v>
      </c>
    </row>
    <row r="2849" spans="1:2" x14ac:dyDescent="0.45">
      <c r="A2849" s="8">
        <v>39011</v>
      </c>
      <c r="B2849" s="7">
        <v>0.75980000000000003</v>
      </c>
    </row>
    <row r="2850" spans="1:2" x14ac:dyDescent="0.45">
      <c r="A2850" s="8">
        <v>39012</v>
      </c>
      <c r="B2850" s="7">
        <v>0.75980000000000003</v>
      </c>
    </row>
    <row r="2851" spans="1:2" x14ac:dyDescent="0.45">
      <c r="A2851" s="8">
        <v>39013</v>
      </c>
      <c r="B2851" s="7">
        <v>0.75839999999999996</v>
      </c>
    </row>
    <row r="2852" spans="1:2" x14ac:dyDescent="0.45">
      <c r="A2852" s="8">
        <v>39014</v>
      </c>
      <c r="B2852" s="7">
        <v>0.75680000000000003</v>
      </c>
    </row>
    <row r="2853" spans="1:2" x14ac:dyDescent="0.45">
      <c r="A2853" s="8">
        <v>39015</v>
      </c>
      <c r="B2853" s="7">
        <v>0.75960000000000005</v>
      </c>
    </row>
    <row r="2854" spans="1:2" x14ac:dyDescent="0.45">
      <c r="A2854" s="8">
        <v>39016</v>
      </c>
      <c r="B2854" s="7">
        <v>0.76219999999999999</v>
      </c>
    </row>
    <row r="2855" spans="1:2" x14ac:dyDescent="0.45">
      <c r="A2855" s="8">
        <v>39017</v>
      </c>
      <c r="B2855" s="7">
        <v>0.76580000000000004</v>
      </c>
    </row>
    <row r="2856" spans="1:2" x14ac:dyDescent="0.45">
      <c r="A2856" s="8">
        <v>39018</v>
      </c>
      <c r="B2856" s="7">
        <v>0.76580000000000004</v>
      </c>
    </row>
    <row r="2857" spans="1:2" x14ac:dyDescent="0.45">
      <c r="A2857" s="8">
        <v>39019</v>
      </c>
      <c r="B2857" s="7">
        <v>0.76580000000000004</v>
      </c>
    </row>
    <row r="2858" spans="1:2" x14ac:dyDescent="0.45">
      <c r="A2858" s="8">
        <v>39020</v>
      </c>
      <c r="B2858" s="7">
        <v>0.76880000000000004</v>
      </c>
    </row>
    <row r="2859" spans="1:2" x14ac:dyDescent="0.45">
      <c r="A2859" s="8">
        <v>39021</v>
      </c>
      <c r="B2859" s="7">
        <v>0.76900000000000002</v>
      </c>
    </row>
    <row r="2860" spans="1:2" x14ac:dyDescent="0.45">
      <c r="A2860" s="8">
        <v>39022</v>
      </c>
      <c r="B2860" s="7">
        <v>0.77410000000000001</v>
      </c>
    </row>
    <row r="2861" spans="1:2" x14ac:dyDescent="0.45">
      <c r="A2861" s="8">
        <v>39023</v>
      </c>
      <c r="B2861" s="7">
        <v>0.7732</v>
      </c>
    </row>
    <row r="2862" spans="1:2" x14ac:dyDescent="0.45">
      <c r="A2862" s="8">
        <v>39024</v>
      </c>
      <c r="B2862" s="7">
        <v>0.77210000000000001</v>
      </c>
    </row>
    <row r="2863" spans="1:2" x14ac:dyDescent="0.45">
      <c r="A2863" s="8">
        <v>39025</v>
      </c>
      <c r="B2863" s="7">
        <v>0.77210000000000001</v>
      </c>
    </row>
    <row r="2864" spans="1:2" x14ac:dyDescent="0.45">
      <c r="A2864" s="8">
        <v>39026</v>
      </c>
      <c r="B2864" s="7">
        <v>0.77210000000000001</v>
      </c>
    </row>
    <row r="2865" spans="1:2" x14ac:dyDescent="0.45">
      <c r="A2865" s="8">
        <v>39027</v>
      </c>
      <c r="B2865" s="7">
        <v>0.76949999999999996</v>
      </c>
    </row>
    <row r="2866" spans="1:2" x14ac:dyDescent="0.45">
      <c r="A2866" s="8">
        <v>39028</v>
      </c>
      <c r="B2866" s="7">
        <v>0.77300000000000002</v>
      </c>
    </row>
    <row r="2867" spans="1:2" x14ac:dyDescent="0.45">
      <c r="A2867" s="8">
        <v>39029</v>
      </c>
      <c r="B2867" s="7">
        <v>0.76959999999999995</v>
      </c>
    </row>
    <row r="2868" spans="1:2" x14ac:dyDescent="0.45">
      <c r="A2868" s="8">
        <v>39030</v>
      </c>
      <c r="B2868" s="7">
        <v>0.76670000000000005</v>
      </c>
    </row>
    <row r="2869" spans="1:2" x14ac:dyDescent="0.45">
      <c r="A2869" s="8">
        <v>39031</v>
      </c>
      <c r="B2869" s="7">
        <v>0.76780000000000004</v>
      </c>
    </row>
    <row r="2870" spans="1:2" x14ac:dyDescent="0.45">
      <c r="A2870" s="8">
        <v>39032</v>
      </c>
      <c r="B2870" s="7">
        <v>0.76780000000000004</v>
      </c>
    </row>
    <row r="2871" spans="1:2" x14ac:dyDescent="0.45">
      <c r="A2871" s="8">
        <v>39033</v>
      </c>
      <c r="B2871" s="7">
        <v>0.76780000000000004</v>
      </c>
    </row>
    <row r="2872" spans="1:2" x14ac:dyDescent="0.45">
      <c r="A2872" s="8">
        <v>39034</v>
      </c>
      <c r="B2872" s="7">
        <v>0.76390000000000002</v>
      </c>
    </row>
    <row r="2873" spans="1:2" x14ac:dyDescent="0.45">
      <c r="A2873" s="8">
        <v>39035</v>
      </c>
      <c r="B2873" s="7">
        <v>0.76490000000000002</v>
      </c>
    </row>
    <row r="2874" spans="1:2" x14ac:dyDescent="0.45">
      <c r="A2874" s="8">
        <v>39036</v>
      </c>
      <c r="B2874" s="7">
        <v>0.76449999999999996</v>
      </c>
    </row>
    <row r="2875" spans="1:2" x14ac:dyDescent="0.45">
      <c r="A2875" s="8">
        <v>39037</v>
      </c>
      <c r="B2875" s="7">
        <v>0.76759999999999995</v>
      </c>
    </row>
    <row r="2876" spans="1:2" x14ac:dyDescent="0.45">
      <c r="A2876" s="8">
        <v>39038</v>
      </c>
      <c r="B2876" s="7">
        <v>0.76459999999999995</v>
      </c>
    </row>
    <row r="2877" spans="1:2" x14ac:dyDescent="0.45">
      <c r="A2877" s="8">
        <v>39039</v>
      </c>
      <c r="B2877" s="7">
        <v>0.76459999999999995</v>
      </c>
    </row>
    <row r="2878" spans="1:2" x14ac:dyDescent="0.45">
      <c r="A2878" s="8">
        <v>39040</v>
      </c>
      <c r="B2878" s="7">
        <v>0.76459999999999995</v>
      </c>
    </row>
    <row r="2879" spans="1:2" x14ac:dyDescent="0.45">
      <c r="A2879" s="8">
        <v>39041</v>
      </c>
      <c r="B2879" s="7">
        <v>0.76949999999999996</v>
      </c>
    </row>
    <row r="2880" spans="1:2" x14ac:dyDescent="0.45">
      <c r="A2880" s="8">
        <v>39042</v>
      </c>
      <c r="B2880" s="7">
        <v>0.76980000000000004</v>
      </c>
    </row>
    <row r="2881" spans="1:2" x14ac:dyDescent="0.45">
      <c r="A2881" s="8">
        <v>39043</v>
      </c>
      <c r="B2881" s="7">
        <v>0.77310000000000001</v>
      </c>
    </row>
    <row r="2882" spans="1:2" x14ac:dyDescent="0.45">
      <c r="A2882" s="8">
        <v>39044</v>
      </c>
      <c r="B2882" s="7">
        <v>0.77449999999999997</v>
      </c>
    </row>
    <row r="2883" spans="1:2" x14ac:dyDescent="0.45">
      <c r="A2883" s="8">
        <v>39045</v>
      </c>
      <c r="B2883" s="7">
        <v>0.77769999999999995</v>
      </c>
    </row>
    <row r="2884" spans="1:2" x14ac:dyDescent="0.45">
      <c r="A2884" s="8">
        <v>39046</v>
      </c>
      <c r="B2884" s="7">
        <v>0.77769999999999995</v>
      </c>
    </row>
    <row r="2885" spans="1:2" x14ac:dyDescent="0.45">
      <c r="A2885" s="8">
        <v>39047</v>
      </c>
      <c r="B2885" s="7">
        <v>0.77769999999999995</v>
      </c>
    </row>
    <row r="2886" spans="1:2" x14ac:dyDescent="0.45">
      <c r="A2886" s="8">
        <v>39048</v>
      </c>
      <c r="B2886" s="7">
        <v>0.77839999999999998</v>
      </c>
    </row>
    <row r="2887" spans="1:2" x14ac:dyDescent="0.45">
      <c r="A2887" s="8">
        <v>39049</v>
      </c>
      <c r="B2887" s="7">
        <v>0.77969999999999995</v>
      </c>
    </row>
    <row r="2888" spans="1:2" x14ac:dyDescent="0.45">
      <c r="A2888" s="8">
        <v>39050</v>
      </c>
      <c r="B2888" s="7">
        <v>0.78320000000000001</v>
      </c>
    </row>
    <row r="2889" spans="1:2" x14ac:dyDescent="0.45">
      <c r="A2889" s="8">
        <v>39051</v>
      </c>
      <c r="B2889" s="7">
        <v>0.78790000000000004</v>
      </c>
    </row>
    <row r="2890" spans="1:2" x14ac:dyDescent="0.45">
      <c r="A2890" s="8">
        <v>39052</v>
      </c>
      <c r="B2890" s="7">
        <v>0.78939999999999999</v>
      </c>
    </row>
    <row r="2891" spans="1:2" x14ac:dyDescent="0.45">
      <c r="A2891" s="8">
        <v>39053</v>
      </c>
      <c r="B2891" s="7">
        <v>0.78939999999999999</v>
      </c>
    </row>
    <row r="2892" spans="1:2" x14ac:dyDescent="0.45">
      <c r="A2892" s="8">
        <v>39054</v>
      </c>
      <c r="B2892" s="7">
        <v>0.78939999999999999</v>
      </c>
    </row>
    <row r="2893" spans="1:2" x14ac:dyDescent="0.45">
      <c r="A2893" s="8">
        <v>39055</v>
      </c>
      <c r="B2893" s="7">
        <v>0.7873</v>
      </c>
    </row>
    <row r="2894" spans="1:2" x14ac:dyDescent="0.45">
      <c r="A2894" s="8">
        <v>39056</v>
      </c>
      <c r="B2894" s="7">
        <v>0.78669999999999995</v>
      </c>
    </row>
    <row r="2895" spans="1:2" x14ac:dyDescent="0.45">
      <c r="A2895" s="8">
        <v>39057</v>
      </c>
      <c r="B2895" s="7">
        <v>0.78580000000000005</v>
      </c>
    </row>
    <row r="2896" spans="1:2" x14ac:dyDescent="0.45">
      <c r="A2896" s="8">
        <v>39058</v>
      </c>
      <c r="B2896" s="7">
        <v>0.79020000000000001</v>
      </c>
    </row>
    <row r="2897" spans="1:2" x14ac:dyDescent="0.45">
      <c r="A2897" s="8">
        <v>39059</v>
      </c>
      <c r="B2897" s="7">
        <v>0.78920000000000001</v>
      </c>
    </row>
    <row r="2898" spans="1:2" x14ac:dyDescent="0.45">
      <c r="A2898" s="8">
        <v>39060</v>
      </c>
      <c r="B2898" s="7">
        <v>0.78920000000000001</v>
      </c>
    </row>
    <row r="2899" spans="1:2" x14ac:dyDescent="0.45">
      <c r="A2899" s="8">
        <v>39061</v>
      </c>
      <c r="B2899" s="7">
        <v>0.78920000000000001</v>
      </c>
    </row>
    <row r="2900" spans="1:2" x14ac:dyDescent="0.45">
      <c r="A2900" s="8">
        <v>39062</v>
      </c>
      <c r="B2900" s="7">
        <v>0.78269999999999995</v>
      </c>
    </row>
    <row r="2901" spans="1:2" x14ac:dyDescent="0.45">
      <c r="A2901" s="8">
        <v>39063</v>
      </c>
      <c r="B2901" s="7">
        <v>0.78600000000000003</v>
      </c>
    </row>
    <row r="2902" spans="1:2" x14ac:dyDescent="0.45">
      <c r="A2902" s="8">
        <v>39064</v>
      </c>
      <c r="B2902" s="7">
        <v>0.78910000000000002</v>
      </c>
    </row>
    <row r="2903" spans="1:2" x14ac:dyDescent="0.45">
      <c r="A2903" s="8">
        <v>39065</v>
      </c>
      <c r="B2903" s="7">
        <v>0.78300000000000003</v>
      </c>
    </row>
    <row r="2904" spans="1:2" x14ac:dyDescent="0.45">
      <c r="A2904" s="8">
        <v>39066</v>
      </c>
      <c r="B2904" s="7">
        <v>0.78</v>
      </c>
    </row>
    <row r="2905" spans="1:2" x14ac:dyDescent="0.45">
      <c r="A2905" s="8">
        <v>39067</v>
      </c>
      <c r="B2905" s="7">
        <v>0.78</v>
      </c>
    </row>
    <row r="2906" spans="1:2" x14ac:dyDescent="0.45">
      <c r="A2906" s="8">
        <v>39068</v>
      </c>
      <c r="B2906" s="7">
        <v>0.78</v>
      </c>
    </row>
    <row r="2907" spans="1:2" x14ac:dyDescent="0.45">
      <c r="A2907" s="8">
        <v>39069</v>
      </c>
      <c r="B2907" s="7">
        <v>0.78039999999999998</v>
      </c>
    </row>
    <row r="2908" spans="1:2" x14ac:dyDescent="0.45">
      <c r="A2908" s="8">
        <v>39070</v>
      </c>
      <c r="B2908" s="7">
        <v>0.78210000000000002</v>
      </c>
    </row>
    <row r="2909" spans="1:2" x14ac:dyDescent="0.45">
      <c r="A2909" s="8">
        <v>39071</v>
      </c>
      <c r="B2909" s="7">
        <v>0.78500000000000003</v>
      </c>
    </row>
    <row r="2910" spans="1:2" x14ac:dyDescent="0.45">
      <c r="A2910" s="8">
        <v>39072</v>
      </c>
      <c r="B2910" s="7">
        <v>0.78510000000000002</v>
      </c>
    </row>
    <row r="2911" spans="1:2" x14ac:dyDescent="0.45">
      <c r="A2911" s="8">
        <v>39073</v>
      </c>
      <c r="B2911" s="7">
        <v>0.78559999999999997</v>
      </c>
    </row>
    <row r="2912" spans="1:2" x14ac:dyDescent="0.45">
      <c r="A2912" s="8">
        <v>39074</v>
      </c>
      <c r="B2912" s="7">
        <v>0.78559999999999997</v>
      </c>
    </row>
    <row r="2913" spans="1:2" x14ac:dyDescent="0.45">
      <c r="A2913" s="8">
        <v>39075</v>
      </c>
      <c r="B2913" s="7">
        <v>0.78559999999999997</v>
      </c>
    </row>
    <row r="2914" spans="1:2" x14ac:dyDescent="0.45">
      <c r="A2914" s="8">
        <v>39076</v>
      </c>
      <c r="B2914" s="7">
        <v>0.78559999999999997</v>
      </c>
    </row>
    <row r="2915" spans="1:2" x14ac:dyDescent="0.45">
      <c r="A2915" s="8">
        <v>39077</v>
      </c>
      <c r="B2915" s="7">
        <v>0.78559999999999997</v>
      </c>
    </row>
    <row r="2916" spans="1:2" x14ac:dyDescent="0.45">
      <c r="A2916" s="8">
        <v>39078</v>
      </c>
      <c r="B2916" s="7">
        <v>0.78490000000000004</v>
      </c>
    </row>
    <row r="2917" spans="1:2" x14ac:dyDescent="0.45">
      <c r="A2917" s="8">
        <v>39079</v>
      </c>
      <c r="B2917" s="7">
        <v>0.78879999999999995</v>
      </c>
    </row>
    <row r="2918" spans="1:2" x14ac:dyDescent="0.45">
      <c r="A2918" s="8">
        <v>39080</v>
      </c>
      <c r="B2918" s="7">
        <v>0.78900000000000003</v>
      </c>
    </row>
    <row r="2919" spans="1:2" x14ac:dyDescent="0.45">
      <c r="A2919" s="8">
        <v>39081</v>
      </c>
      <c r="B2919" s="7">
        <v>0.78900000000000003</v>
      </c>
    </row>
    <row r="2920" spans="1:2" x14ac:dyDescent="0.45">
      <c r="A2920" s="8">
        <v>39082</v>
      </c>
      <c r="B2920" s="7">
        <v>0.78900000000000003</v>
      </c>
    </row>
    <row r="2921" spans="1:2" x14ac:dyDescent="0.45">
      <c r="A2921" s="8">
        <v>39083</v>
      </c>
      <c r="B2921" s="7">
        <v>0.78900000000000003</v>
      </c>
    </row>
    <row r="2922" spans="1:2" x14ac:dyDescent="0.45">
      <c r="A2922" s="8">
        <v>39084</v>
      </c>
      <c r="B2922" s="7">
        <v>0.79490000000000005</v>
      </c>
    </row>
    <row r="2923" spans="1:2" x14ac:dyDescent="0.45">
      <c r="A2923" s="8">
        <v>39085</v>
      </c>
      <c r="B2923" s="7">
        <v>0.79490000000000005</v>
      </c>
    </row>
    <row r="2924" spans="1:2" x14ac:dyDescent="0.45">
      <c r="A2924" s="8">
        <v>39086</v>
      </c>
      <c r="B2924" s="7">
        <v>0.78569999999999995</v>
      </c>
    </row>
    <row r="2925" spans="1:2" x14ac:dyDescent="0.45">
      <c r="A2925" s="8">
        <v>39087</v>
      </c>
      <c r="B2925" s="7">
        <v>0.78359999999999996</v>
      </c>
    </row>
    <row r="2926" spans="1:2" x14ac:dyDescent="0.45">
      <c r="A2926" s="8">
        <v>39088</v>
      </c>
      <c r="B2926" s="7">
        <v>0.78359999999999996</v>
      </c>
    </row>
    <row r="2927" spans="1:2" x14ac:dyDescent="0.45">
      <c r="A2927" s="8">
        <v>39089</v>
      </c>
      <c r="B2927" s="7">
        <v>0.78359999999999996</v>
      </c>
    </row>
    <row r="2928" spans="1:2" x14ac:dyDescent="0.45">
      <c r="A2928" s="8">
        <v>39090</v>
      </c>
      <c r="B2928" s="7">
        <v>0.78</v>
      </c>
    </row>
    <row r="2929" spans="1:2" x14ac:dyDescent="0.45">
      <c r="A2929" s="8">
        <v>39091</v>
      </c>
      <c r="B2929" s="7">
        <v>0.78069999999999995</v>
      </c>
    </row>
    <row r="2930" spans="1:2" x14ac:dyDescent="0.45">
      <c r="A2930" s="8">
        <v>39092</v>
      </c>
      <c r="B2930" s="7">
        <v>0.77939999999999998</v>
      </c>
    </row>
    <row r="2931" spans="1:2" x14ac:dyDescent="0.45">
      <c r="A2931" s="8">
        <v>39093</v>
      </c>
      <c r="B2931" s="7">
        <v>0.78339999999999999</v>
      </c>
    </row>
    <row r="2932" spans="1:2" x14ac:dyDescent="0.45">
      <c r="A2932" s="8">
        <v>39094</v>
      </c>
      <c r="B2932" s="7">
        <v>0.77929999999999999</v>
      </c>
    </row>
    <row r="2933" spans="1:2" x14ac:dyDescent="0.45">
      <c r="A2933" s="8">
        <v>39095</v>
      </c>
      <c r="B2933" s="7">
        <v>0.77929999999999999</v>
      </c>
    </row>
    <row r="2934" spans="1:2" x14ac:dyDescent="0.45">
      <c r="A2934" s="8">
        <v>39096</v>
      </c>
      <c r="B2934" s="7">
        <v>0.77929999999999999</v>
      </c>
    </row>
    <row r="2935" spans="1:2" x14ac:dyDescent="0.45">
      <c r="A2935" s="8">
        <v>39097</v>
      </c>
      <c r="B2935" s="7">
        <v>0.78420000000000001</v>
      </c>
    </row>
    <row r="2936" spans="1:2" x14ac:dyDescent="0.45">
      <c r="A2936" s="8">
        <v>39098</v>
      </c>
      <c r="B2936" s="7">
        <v>0.78449999999999998</v>
      </c>
    </row>
    <row r="2937" spans="1:2" x14ac:dyDescent="0.45">
      <c r="A2937" s="8">
        <v>39099</v>
      </c>
      <c r="B2937" s="7">
        <v>0.78569999999999995</v>
      </c>
    </row>
    <row r="2938" spans="1:2" x14ac:dyDescent="0.45">
      <c r="A2938" s="8">
        <v>39100</v>
      </c>
      <c r="B2938" s="7">
        <v>0.78680000000000005</v>
      </c>
    </row>
    <row r="2939" spans="1:2" x14ac:dyDescent="0.45">
      <c r="A2939" s="8">
        <v>39101</v>
      </c>
      <c r="B2939" s="7">
        <v>0.78759999999999997</v>
      </c>
    </row>
    <row r="2940" spans="1:2" x14ac:dyDescent="0.45">
      <c r="A2940" s="8">
        <v>39102</v>
      </c>
      <c r="B2940" s="7">
        <v>0.78759999999999997</v>
      </c>
    </row>
    <row r="2941" spans="1:2" x14ac:dyDescent="0.45">
      <c r="A2941" s="8">
        <v>39103</v>
      </c>
      <c r="B2941" s="7">
        <v>0.78759999999999997</v>
      </c>
    </row>
    <row r="2942" spans="1:2" x14ac:dyDescent="0.45">
      <c r="A2942" s="8">
        <v>39104</v>
      </c>
      <c r="B2942" s="7">
        <v>0.78959999999999997</v>
      </c>
    </row>
    <row r="2943" spans="1:2" x14ac:dyDescent="0.45">
      <c r="A2943" s="8">
        <v>39105</v>
      </c>
      <c r="B2943" s="7">
        <v>0.79339999999999999</v>
      </c>
    </row>
    <row r="2944" spans="1:2" x14ac:dyDescent="0.45">
      <c r="A2944" s="8">
        <v>39106</v>
      </c>
      <c r="B2944" s="7">
        <v>0.78200000000000003</v>
      </c>
    </row>
    <row r="2945" spans="1:2" x14ac:dyDescent="0.45">
      <c r="A2945" s="8">
        <v>39107</v>
      </c>
      <c r="B2945" s="7">
        <v>0.78</v>
      </c>
    </row>
    <row r="2946" spans="1:2" x14ac:dyDescent="0.45">
      <c r="A2946" s="8">
        <v>39108</v>
      </c>
      <c r="B2946" s="7">
        <v>0.77329999999999999</v>
      </c>
    </row>
    <row r="2947" spans="1:2" x14ac:dyDescent="0.45">
      <c r="A2947" s="8">
        <v>39109</v>
      </c>
      <c r="B2947" s="7">
        <v>0.77329999999999999</v>
      </c>
    </row>
    <row r="2948" spans="1:2" x14ac:dyDescent="0.45">
      <c r="A2948" s="8">
        <v>39110</v>
      </c>
      <c r="B2948" s="7">
        <v>0.77329999999999999</v>
      </c>
    </row>
    <row r="2949" spans="1:2" x14ac:dyDescent="0.45">
      <c r="A2949" s="8">
        <v>39111</v>
      </c>
      <c r="B2949" s="7">
        <v>0.77239999999999998</v>
      </c>
    </row>
    <row r="2950" spans="1:2" x14ac:dyDescent="0.45">
      <c r="A2950" s="8">
        <v>39112</v>
      </c>
      <c r="B2950" s="7">
        <v>0.77259999999999995</v>
      </c>
    </row>
    <row r="2951" spans="1:2" x14ac:dyDescent="0.45">
      <c r="A2951" s="8">
        <v>39113</v>
      </c>
      <c r="B2951" s="7">
        <v>0.77170000000000005</v>
      </c>
    </row>
    <row r="2952" spans="1:2" x14ac:dyDescent="0.45">
      <c r="A2952" s="8">
        <v>39114</v>
      </c>
      <c r="B2952" s="7">
        <v>0.77580000000000005</v>
      </c>
    </row>
    <row r="2953" spans="1:2" x14ac:dyDescent="0.45">
      <c r="A2953" s="8">
        <v>39115</v>
      </c>
      <c r="B2953" s="7">
        <v>0.77400000000000002</v>
      </c>
    </row>
    <row r="2954" spans="1:2" x14ac:dyDescent="0.45">
      <c r="A2954" s="8">
        <v>39116</v>
      </c>
      <c r="B2954" s="7">
        <v>0.77400000000000002</v>
      </c>
    </row>
    <row r="2955" spans="1:2" x14ac:dyDescent="0.45">
      <c r="A2955" s="8">
        <v>39117</v>
      </c>
      <c r="B2955" s="7">
        <v>0.77400000000000002</v>
      </c>
    </row>
    <row r="2956" spans="1:2" x14ac:dyDescent="0.45">
      <c r="A2956" s="8">
        <v>39118</v>
      </c>
      <c r="B2956" s="7">
        <v>0.77470000000000006</v>
      </c>
    </row>
    <row r="2957" spans="1:2" x14ac:dyDescent="0.45">
      <c r="A2957" s="8">
        <v>39119</v>
      </c>
      <c r="B2957" s="7">
        <v>0.77700000000000002</v>
      </c>
    </row>
    <row r="2958" spans="1:2" x14ac:dyDescent="0.45">
      <c r="A2958" s="8">
        <v>39120</v>
      </c>
      <c r="B2958" s="7">
        <v>0.77790000000000004</v>
      </c>
    </row>
    <row r="2959" spans="1:2" x14ac:dyDescent="0.45">
      <c r="A2959" s="8">
        <v>39121</v>
      </c>
      <c r="B2959" s="7">
        <v>0.77939999999999998</v>
      </c>
    </row>
    <row r="2960" spans="1:2" x14ac:dyDescent="0.45">
      <c r="A2960" s="8">
        <v>39122</v>
      </c>
      <c r="B2960" s="7">
        <v>0.77649999999999997</v>
      </c>
    </row>
    <row r="2961" spans="1:2" x14ac:dyDescent="0.45">
      <c r="A2961" s="8">
        <v>39123</v>
      </c>
      <c r="B2961" s="7">
        <v>0.77649999999999997</v>
      </c>
    </row>
    <row r="2962" spans="1:2" x14ac:dyDescent="0.45">
      <c r="A2962" s="8">
        <v>39124</v>
      </c>
      <c r="B2962" s="7">
        <v>0.77649999999999997</v>
      </c>
    </row>
    <row r="2963" spans="1:2" x14ac:dyDescent="0.45">
      <c r="A2963" s="8">
        <v>39125</v>
      </c>
      <c r="B2963" s="7">
        <v>0.77370000000000005</v>
      </c>
    </row>
    <row r="2964" spans="1:2" x14ac:dyDescent="0.45">
      <c r="A2964" s="8">
        <v>39126</v>
      </c>
      <c r="B2964" s="7">
        <v>0.77459999999999996</v>
      </c>
    </row>
    <row r="2965" spans="1:2" x14ac:dyDescent="0.45">
      <c r="A2965" s="8">
        <v>39127</v>
      </c>
      <c r="B2965" s="7">
        <v>0.78180000000000005</v>
      </c>
    </row>
    <row r="2966" spans="1:2" x14ac:dyDescent="0.45">
      <c r="A2966" s="8">
        <v>39128</v>
      </c>
      <c r="B2966" s="7">
        <v>0.78569999999999995</v>
      </c>
    </row>
    <row r="2967" spans="1:2" x14ac:dyDescent="0.45">
      <c r="A2967" s="8">
        <v>39129</v>
      </c>
      <c r="B2967" s="7">
        <v>0.7853</v>
      </c>
    </row>
    <row r="2968" spans="1:2" x14ac:dyDescent="0.45">
      <c r="A2968" s="8">
        <v>39130</v>
      </c>
      <c r="B2968" s="7">
        <v>0.7853</v>
      </c>
    </row>
    <row r="2969" spans="1:2" x14ac:dyDescent="0.45">
      <c r="A2969" s="8">
        <v>39131</v>
      </c>
      <c r="B2969" s="7">
        <v>0.7853</v>
      </c>
    </row>
    <row r="2970" spans="1:2" x14ac:dyDescent="0.45">
      <c r="A2970" s="8">
        <v>39132</v>
      </c>
      <c r="B2970" s="7">
        <v>0.78549999999999998</v>
      </c>
    </row>
    <row r="2971" spans="1:2" x14ac:dyDescent="0.45">
      <c r="A2971" s="8">
        <v>39133</v>
      </c>
      <c r="B2971" s="7">
        <v>0.78669999999999995</v>
      </c>
    </row>
    <row r="2972" spans="1:2" x14ac:dyDescent="0.45">
      <c r="A2972" s="8">
        <v>39134</v>
      </c>
      <c r="B2972" s="7">
        <v>0.79</v>
      </c>
    </row>
    <row r="2973" spans="1:2" x14ac:dyDescent="0.45">
      <c r="A2973" s="8">
        <v>39135</v>
      </c>
      <c r="B2973" s="7">
        <v>0.78900000000000003</v>
      </c>
    </row>
    <row r="2974" spans="1:2" x14ac:dyDescent="0.45">
      <c r="A2974" s="8">
        <v>39136</v>
      </c>
      <c r="B2974" s="7">
        <v>0.78979999999999995</v>
      </c>
    </row>
    <row r="2975" spans="1:2" x14ac:dyDescent="0.45">
      <c r="A2975" s="8">
        <v>39137</v>
      </c>
      <c r="B2975" s="7">
        <v>0.78979999999999995</v>
      </c>
    </row>
    <row r="2976" spans="1:2" x14ac:dyDescent="0.45">
      <c r="A2976" s="8">
        <v>39138</v>
      </c>
      <c r="B2976" s="7">
        <v>0.78979999999999995</v>
      </c>
    </row>
    <row r="2977" spans="1:2" x14ac:dyDescent="0.45">
      <c r="A2977" s="8">
        <v>39139</v>
      </c>
      <c r="B2977" s="7">
        <v>0.79210000000000003</v>
      </c>
    </row>
    <row r="2978" spans="1:2" x14ac:dyDescent="0.45">
      <c r="A2978" s="8">
        <v>39140</v>
      </c>
      <c r="B2978" s="7">
        <v>0.79249999999999998</v>
      </c>
    </row>
    <row r="2979" spans="1:2" x14ac:dyDescent="0.45">
      <c r="A2979" s="8">
        <v>39141</v>
      </c>
      <c r="B2979" s="7">
        <v>0.78820000000000001</v>
      </c>
    </row>
    <row r="2980" spans="1:2" x14ac:dyDescent="0.45">
      <c r="A2980" s="8">
        <v>39142</v>
      </c>
      <c r="B2980" s="7">
        <v>0.78649999999999998</v>
      </c>
    </row>
    <row r="2981" spans="1:2" x14ac:dyDescent="0.45">
      <c r="A2981" s="8">
        <v>39143</v>
      </c>
      <c r="B2981" s="7">
        <v>0.78320000000000001</v>
      </c>
    </row>
    <row r="2982" spans="1:2" x14ac:dyDescent="0.45">
      <c r="A2982" s="8">
        <v>39144</v>
      </c>
      <c r="B2982" s="7">
        <v>0.78320000000000001</v>
      </c>
    </row>
    <row r="2983" spans="1:2" x14ac:dyDescent="0.45">
      <c r="A2983" s="8">
        <v>39145</v>
      </c>
      <c r="B2983" s="7">
        <v>0.78320000000000001</v>
      </c>
    </row>
    <row r="2984" spans="1:2" x14ac:dyDescent="0.45">
      <c r="A2984" s="8">
        <v>39146</v>
      </c>
      <c r="B2984" s="7">
        <v>0.77429999999999999</v>
      </c>
    </row>
    <row r="2985" spans="1:2" x14ac:dyDescent="0.45">
      <c r="A2985" s="8">
        <v>39147</v>
      </c>
      <c r="B2985" s="7">
        <v>0.77280000000000004</v>
      </c>
    </row>
    <row r="2986" spans="1:2" x14ac:dyDescent="0.45">
      <c r="A2986" s="8">
        <v>39148</v>
      </c>
      <c r="B2986" s="7">
        <v>0.77869999999999995</v>
      </c>
    </row>
    <row r="2987" spans="1:2" x14ac:dyDescent="0.45">
      <c r="A2987" s="8">
        <v>39149</v>
      </c>
      <c r="B2987" s="7">
        <v>0.77869999999999995</v>
      </c>
    </row>
    <row r="2988" spans="1:2" x14ac:dyDescent="0.45">
      <c r="A2988" s="8">
        <v>39150</v>
      </c>
      <c r="B2988" s="7">
        <v>0.77890000000000004</v>
      </c>
    </row>
    <row r="2989" spans="1:2" x14ac:dyDescent="0.45">
      <c r="A2989" s="8">
        <v>39151</v>
      </c>
      <c r="B2989" s="7">
        <v>0.77890000000000004</v>
      </c>
    </row>
    <row r="2990" spans="1:2" x14ac:dyDescent="0.45">
      <c r="A2990" s="8">
        <v>39152</v>
      </c>
      <c r="B2990" s="7">
        <v>0.77890000000000004</v>
      </c>
    </row>
    <row r="2991" spans="1:2" x14ac:dyDescent="0.45">
      <c r="A2991" s="8">
        <v>39153</v>
      </c>
      <c r="B2991" s="7">
        <v>0.78159999999999996</v>
      </c>
    </row>
    <row r="2992" spans="1:2" x14ac:dyDescent="0.45">
      <c r="A2992" s="8">
        <v>39154</v>
      </c>
      <c r="B2992" s="7">
        <v>0.78710000000000002</v>
      </c>
    </row>
    <row r="2993" spans="1:2" x14ac:dyDescent="0.45">
      <c r="A2993" s="8">
        <v>39155</v>
      </c>
      <c r="B2993" s="7">
        <v>0.78290000000000004</v>
      </c>
    </row>
    <row r="2994" spans="1:2" x14ac:dyDescent="0.45">
      <c r="A2994" s="8">
        <v>39156</v>
      </c>
      <c r="B2994" s="7">
        <v>0.78769999999999996</v>
      </c>
    </row>
    <row r="2995" spans="1:2" x14ac:dyDescent="0.45">
      <c r="A2995" s="8">
        <v>39157</v>
      </c>
      <c r="B2995" s="7">
        <v>0.79520000000000002</v>
      </c>
    </row>
    <row r="2996" spans="1:2" x14ac:dyDescent="0.45">
      <c r="A2996" s="8">
        <v>39158</v>
      </c>
      <c r="B2996" s="7">
        <v>0.79520000000000002</v>
      </c>
    </row>
    <row r="2997" spans="1:2" x14ac:dyDescent="0.45">
      <c r="A2997" s="8">
        <v>39159</v>
      </c>
      <c r="B2997" s="7">
        <v>0.79520000000000002</v>
      </c>
    </row>
    <row r="2998" spans="1:2" x14ac:dyDescent="0.45">
      <c r="A2998" s="8">
        <v>39160</v>
      </c>
      <c r="B2998" s="7">
        <v>0.79979999999999996</v>
      </c>
    </row>
    <row r="2999" spans="1:2" x14ac:dyDescent="0.45">
      <c r="A2999" s="8">
        <v>39161</v>
      </c>
      <c r="B2999" s="7">
        <v>0.8</v>
      </c>
    </row>
    <row r="3000" spans="1:2" x14ac:dyDescent="0.45">
      <c r="A3000" s="8">
        <v>39162</v>
      </c>
      <c r="B3000" s="7">
        <v>0.80130000000000001</v>
      </c>
    </row>
    <row r="3001" spans="1:2" x14ac:dyDescent="0.45">
      <c r="A3001" s="8">
        <v>39163</v>
      </c>
      <c r="B3001" s="7">
        <v>0.80710000000000004</v>
      </c>
    </row>
    <row r="3002" spans="1:2" x14ac:dyDescent="0.45">
      <c r="A3002" s="8">
        <v>39164</v>
      </c>
      <c r="B3002" s="7">
        <v>0.80679999999999996</v>
      </c>
    </row>
    <row r="3003" spans="1:2" x14ac:dyDescent="0.45">
      <c r="A3003" s="8">
        <v>39165</v>
      </c>
      <c r="B3003" s="7">
        <v>0.80679999999999996</v>
      </c>
    </row>
    <row r="3004" spans="1:2" x14ac:dyDescent="0.45">
      <c r="A3004" s="8">
        <v>39166</v>
      </c>
      <c r="B3004" s="7">
        <v>0.80679999999999996</v>
      </c>
    </row>
    <row r="3005" spans="1:2" x14ac:dyDescent="0.45">
      <c r="A3005" s="8">
        <v>39167</v>
      </c>
      <c r="B3005" s="7">
        <v>0.80610000000000004</v>
      </c>
    </row>
    <row r="3006" spans="1:2" x14ac:dyDescent="0.45">
      <c r="A3006" s="8">
        <v>39168</v>
      </c>
      <c r="B3006" s="7">
        <v>0.80940000000000001</v>
      </c>
    </row>
    <row r="3007" spans="1:2" x14ac:dyDescent="0.45">
      <c r="A3007" s="8">
        <v>39169</v>
      </c>
      <c r="B3007" s="7">
        <v>0.80740000000000001</v>
      </c>
    </row>
    <row r="3008" spans="1:2" x14ac:dyDescent="0.45">
      <c r="A3008" s="8">
        <v>39170</v>
      </c>
      <c r="B3008" s="7">
        <v>0.80889999999999995</v>
      </c>
    </row>
    <row r="3009" spans="1:2" x14ac:dyDescent="0.45">
      <c r="A3009" s="8">
        <v>39171</v>
      </c>
      <c r="B3009" s="7">
        <v>0.80789999999999995</v>
      </c>
    </row>
    <row r="3010" spans="1:2" x14ac:dyDescent="0.45">
      <c r="A3010" s="8">
        <v>39172</v>
      </c>
      <c r="B3010" s="7">
        <v>0.80789999999999995</v>
      </c>
    </row>
    <row r="3011" spans="1:2" x14ac:dyDescent="0.45">
      <c r="A3011" s="8">
        <v>39173</v>
      </c>
      <c r="B3011" s="7">
        <v>0.80789999999999995</v>
      </c>
    </row>
    <row r="3012" spans="1:2" x14ac:dyDescent="0.45">
      <c r="A3012" s="8">
        <v>39174</v>
      </c>
      <c r="B3012" s="7">
        <v>0.81640000000000001</v>
      </c>
    </row>
    <row r="3013" spans="1:2" x14ac:dyDescent="0.45">
      <c r="A3013" s="8">
        <v>39175</v>
      </c>
      <c r="B3013" s="7">
        <v>0.81410000000000005</v>
      </c>
    </row>
    <row r="3014" spans="1:2" x14ac:dyDescent="0.45">
      <c r="A3014" s="8">
        <v>39176</v>
      </c>
      <c r="B3014" s="7">
        <v>0.8135</v>
      </c>
    </row>
    <row r="3015" spans="1:2" x14ac:dyDescent="0.45">
      <c r="A3015" s="8">
        <v>39177</v>
      </c>
      <c r="B3015" s="7">
        <v>0.81789999999999996</v>
      </c>
    </row>
    <row r="3016" spans="1:2" x14ac:dyDescent="0.45">
      <c r="A3016" s="8">
        <v>39178</v>
      </c>
      <c r="B3016" s="7">
        <v>0.81789999999999996</v>
      </c>
    </row>
    <row r="3017" spans="1:2" x14ac:dyDescent="0.45">
      <c r="A3017" s="8">
        <v>39179</v>
      </c>
      <c r="B3017" s="7">
        <v>0.81789999999999996</v>
      </c>
    </row>
    <row r="3018" spans="1:2" x14ac:dyDescent="0.45">
      <c r="A3018" s="8">
        <v>39180</v>
      </c>
      <c r="B3018" s="7">
        <v>0.81789999999999996</v>
      </c>
    </row>
    <row r="3019" spans="1:2" x14ac:dyDescent="0.45">
      <c r="A3019" s="8">
        <v>39181</v>
      </c>
      <c r="B3019" s="7">
        <v>0.81789999999999996</v>
      </c>
    </row>
    <row r="3020" spans="1:2" x14ac:dyDescent="0.45">
      <c r="A3020" s="8">
        <v>39182</v>
      </c>
      <c r="B3020" s="7">
        <v>0.82450000000000001</v>
      </c>
    </row>
    <row r="3021" spans="1:2" x14ac:dyDescent="0.45">
      <c r="A3021" s="8">
        <v>39183</v>
      </c>
      <c r="B3021" s="7">
        <v>0.82509999999999994</v>
      </c>
    </row>
    <row r="3022" spans="1:2" x14ac:dyDescent="0.45">
      <c r="A3022" s="8">
        <v>39184</v>
      </c>
      <c r="B3022" s="7">
        <v>0.82599999999999996</v>
      </c>
    </row>
    <row r="3023" spans="1:2" x14ac:dyDescent="0.45">
      <c r="A3023" s="8">
        <v>39185</v>
      </c>
      <c r="B3023" s="7">
        <v>0.83279999999999998</v>
      </c>
    </row>
    <row r="3024" spans="1:2" x14ac:dyDescent="0.45">
      <c r="A3024" s="8">
        <v>39186</v>
      </c>
      <c r="B3024" s="7">
        <v>0.83279999999999998</v>
      </c>
    </row>
    <row r="3025" spans="1:2" x14ac:dyDescent="0.45">
      <c r="A3025" s="8">
        <v>39187</v>
      </c>
      <c r="B3025" s="7">
        <v>0.83279999999999998</v>
      </c>
    </row>
    <row r="3026" spans="1:2" x14ac:dyDescent="0.45">
      <c r="A3026" s="8">
        <v>39188</v>
      </c>
      <c r="B3026" s="7">
        <v>0.83389999999999997</v>
      </c>
    </row>
    <row r="3027" spans="1:2" x14ac:dyDescent="0.45">
      <c r="A3027" s="8">
        <v>39189</v>
      </c>
      <c r="B3027" s="7">
        <v>0.83560000000000001</v>
      </c>
    </row>
    <row r="3028" spans="1:2" x14ac:dyDescent="0.45">
      <c r="A3028" s="8">
        <v>39190</v>
      </c>
      <c r="B3028" s="7">
        <v>0.83340000000000003</v>
      </c>
    </row>
    <row r="3029" spans="1:2" x14ac:dyDescent="0.45">
      <c r="A3029" s="8">
        <v>39191</v>
      </c>
      <c r="B3029" s="7">
        <v>0.83260000000000001</v>
      </c>
    </row>
    <row r="3030" spans="1:2" x14ac:dyDescent="0.45">
      <c r="A3030" s="8">
        <v>39192</v>
      </c>
      <c r="B3030" s="7">
        <v>0.83520000000000005</v>
      </c>
    </row>
    <row r="3031" spans="1:2" x14ac:dyDescent="0.45">
      <c r="A3031" s="8">
        <v>39193</v>
      </c>
      <c r="B3031" s="7">
        <v>0.83520000000000005</v>
      </c>
    </row>
    <row r="3032" spans="1:2" x14ac:dyDescent="0.45">
      <c r="A3032" s="8">
        <v>39194</v>
      </c>
      <c r="B3032" s="7">
        <v>0.83520000000000005</v>
      </c>
    </row>
    <row r="3033" spans="1:2" x14ac:dyDescent="0.45">
      <c r="A3033" s="8">
        <v>39195</v>
      </c>
      <c r="B3033" s="7">
        <v>0.83289999999999997</v>
      </c>
    </row>
    <row r="3034" spans="1:2" x14ac:dyDescent="0.45">
      <c r="A3034" s="8">
        <v>39196</v>
      </c>
      <c r="B3034" s="7">
        <v>0.82699999999999996</v>
      </c>
    </row>
    <row r="3035" spans="1:2" x14ac:dyDescent="0.45">
      <c r="A3035" s="8">
        <v>39197</v>
      </c>
      <c r="B3035" s="7">
        <v>0.83199999999999996</v>
      </c>
    </row>
    <row r="3036" spans="1:2" x14ac:dyDescent="0.45">
      <c r="A3036" s="8">
        <v>39198</v>
      </c>
      <c r="B3036" s="7">
        <v>0.8286</v>
      </c>
    </row>
    <row r="3037" spans="1:2" x14ac:dyDescent="0.45">
      <c r="A3037" s="8">
        <v>39199</v>
      </c>
      <c r="B3037" s="7">
        <v>0.83069999999999999</v>
      </c>
    </row>
    <row r="3038" spans="1:2" x14ac:dyDescent="0.45">
      <c r="A3038" s="8">
        <v>39200</v>
      </c>
      <c r="B3038" s="7">
        <v>0.83069999999999999</v>
      </c>
    </row>
    <row r="3039" spans="1:2" x14ac:dyDescent="0.45">
      <c r="A3039" s="8">
        <v>39201</v>
      </c>
      <c r="B3039" s="7">
        <v>0.83069999999999999</v>
      </c>
    </row>
    <row r="3040" spans="1:2" x14ac:dyDescent="0.45">
      <c r="A3040" s="8">
        <v>39202</v>
      </c>
      <c r="B3040" s="7">
        <v>0.82820000000000005</v>
      </c>
    </row>
    <row r="3041" spans="1:2" x14ac:dyDescent="0.45">
      <c r="A3041" s="8">
        <v>39203</v>
      </c>
      <c r="B3041" s="7">
        <v>0.82820000000000005</v>
      </c>
    </row>
    <row r="3042" spans="1:2" x14ac:dyDescent="0.45">
      <c r="A3042" s="8">
        <v>39204</v>
      </c>
      <c r="B3042" s="7">
        <v>0.82599999999999996</v>
      </c>
    </row>
    <row r="3043" spans="1:2" x14ac:dyDescent="0.45">
      <c r="A3043" s="8">
        <v>39205</v>
      </c>
      <c r="B3043" s="7">
        <v>0.82520000000000004</v>
      </c>
    </row>
    <row r="3044" spans="1:2" x14ac:dyDescent="0.45">
      <c r="A3044" s="8">
        <v>39206</v>
      </c>
      <c r="B3044" s="7">
        <v>0.81879999999999997</v>
      </c>
    </row>
    <row r="3045" spans="1:2" x14ac:dyDescent="0.45">
      <c r="A3045" s="8">
        <v>39207</v>
      </c>
      <c r="B3045" s="7">
        <v>0.81879999999999997</v>
      </c>
    </row>
    <row r="3046" spans="1:2" x14ac:dyDescent="0.45">
      <c r="A3046" s="8">
        <v>39208</v>
      </c>
      <c r="B3046" s="7">
        <v>0.81879999999999997</v>
      </c>
    </row>
    <row r="3047" spans="1:2" x14ac:dyDescent="0.45">
      <c r="A3047" s="8">
        <v>39209</v>
      </c>
      <c r="B3047" s="7">
        <v>0.82599999999999996</v>
      </c>
    </row>
    <row r="3048" spans="1:2" x14ac:dyDescent="0.45">
      <c r="A3048" s="8">
        <v>39210</v>
      </c>
      <c r="B3048" s="7">
        <v>0.82899999999999996</v>
      </c>
    </row>
    <row r="3049" spans="1:2" x14ac:dyDescent="0.45">
      <c r="A3049" s="8">
        <v>39211</v>
      </c>
      <c r="B3049" s="7">
        <v>0.82879999999999998</v>
      </c>
    </row>
    <row r="3050" spans="1:2" x14ac:dyDescent="0.45">
      <c r="A3050" s="8">
        <v>39212</v>
      </c>
      <c r="B3050" s="7">
        <v>0.83199999999999996</v>
      </c>
    </row>
    <row r="3051" spans="1:2" x14ac:dyDescent="0.45">
      <c r="A3051" s="8">
        <v>39213</v>
      </c>
      <c r="B3051" s="7">
        <v>0.83040000000000003</v>
      </c>
    </row>
    <row r="3052" spans="1:2" x14ac:dyDescent="0.45">
      <c r="A3052" s="8">
        <v>39214</v>
      </c>
      <c r="B3052" s="7">
        <v>0.83040000000000003</v>
      </c>
    </row>
    <row r="3053" spans="1:2" x14ac:dyDescent="0.45">
      <c r="A3053" s="8">
        <v>39215</v>
      </c>
      <c r="B3053" s="7">
        <v>0.83040000000000003</v>
      </c>
    </row>
    <row r="3054" spans="1:2" x14ac:dyDescent="0.45">
      <c r="A3054" s="8">
        <v>39216</v>
      </c>
      <c r="B3054" s="7">
        <v>0.83250000000000002</v>
      </c>
    </row>
    <row r="3055" spans="1:2" x14ac:dyDescent="0.45">
      <c r="A3055" s="8">
        <v>39217</v>
      </c>
      <c r="B3055" s="7">
        <v>0.83160000000000001</v>
      </c>
    </row>
    <row r="3056" spans="1:2" x14ac:dyDescent="0.45">
      <c r="A3056" s="8">
        <v>39218</v>
      </c>
      <c r="B3056" s="7">
        <v>0.82969999999999999</v>
      </c>
    </row>
    <row r="3057" spans="1:2" x14ac:dyDescent="0.45">
      <c r="A3057" s="8">
        <v>39219</v>
      </c>
      <c r="B3057" s="7">
        <v>0.82310000000000005</v>
      </c>
    </row>
    <row r="3058" spans="1:2" x14ac:dyDescent="0.45">
      <c r="A3058" s="8">
        <v>39220</v>
      </c>
      <c r="B3058" s="7">
        <v>0.82169999999999999</v>
      </c>
    </row>
    <row r="3059" spans="1:2" x14ac:dyDescent="0.45">
      <c r="A3059" s="8">
        <v>39221</v>
      </c>
      <c r="B3059" s="7">
        <v>0.82169999999999999</v>
      </c>
    </row>
    <row r="3060" spans="1:2" x14ac:dyDescent="0.45">
      <c r="A3060" s="8">
        <v>39222</v>
      </c>
      <c r="B3060" s="7">
        <v>0.82169999999999999</v>
      </c>
    </row>
    <row r="3061" spans="1:2" x14ac:dyDescent="0.45">
      <c r="A3061" s="8">
        <v>39223</v>
      </c>
      <c r="B3061" s="7">
        <v>0.81940000000000002</v>
      </c>
    </row>
    <row r="3062" spans="1:2" x14ac:dyDescent="0.45">
      <c r="A3062" s="8">
        <v>39224</v>
      </c>
      <c r="B3062" s="7">
        <v>0.82220000000000004</v>
      </c>
    </row>
    <row r="3063" spans="1:2" x14ac:dyDescent="0.45">
      <c r="A3063" s="8">
        <v>39225</v>
      </c>
      <c r="B3063" s="7">
        <v>0.82579999999999998</v>
      </c>
    </row>
    <row r="3064" spans="1:2" x14ac:dyDescent="0.45">
      <c r="A3064" s="8">
        <v>39226</v>
      </c>
      <c r="B3064" s="7">
        <v>0.82250000000000001</v>
      </c>
    </row>
    <row r="3065" spans="1:2" x14ac:dyDescent="0.45">
      <c r="A3065" s="8">
        <v>39227</v>
      </c>
      <c r="B3065" s="7">
        <v>0.8196</v>
      </c>
    </row>
    <row r="3066" spans="1:2" x14ac:dyDescent="0.45">
      <c r="A3066" s="8">
        <v>39228</v>
      </c>
      <c r="B3066" s="7">
        <v>0.8196</v>
      </c>
    </row>
    <row r="3067" spans="1:2" x14ac:dyDescent="0.45">
      <c r="A3067" s="8">
        <v>39229</v>
      </c>
      <c r="B3067" s="7">
        <v>0.8196</v>
      </c>
    </row>
    <row r="3068" spans="1:2" x14ac:dyDescent="0.45">
      <c r="A3068" s="8">
        <v>39230</v>
      </c>
      <c r="B3068" s="7">
        <v>0.81969999999999998</v>
      </c>
    </row>
    <row r="3069" spans="1:2" x14ac:dyDescent="0.45">
      <c r="A3069" s="8">
        <v>39231</v>
      </c>
      <c r="B3069" s="7">
        <v>0.82010000000000005</v>
      </c>
    </row>
    <row r="3070" spans="1:2" x14ac:dyDescent="0.45">
      <c r="A3070" s="8">
        <v>39232</v>
      </c>
      <c r="B3070" s="7">
        <v>0.81879999999999997</v>
      </c>
    </row>
    <row r="3071" spans="1:2" x14ac:dyDescent="0.45">
      <c r="A3071" s="8">
        <v>39233</v>
      </c>
      <c r="B3071" s="7">
        <v>0.82689999999999997</v>
      </c>
    </row>
    <row r="3072" spans="1:2" x14ac:dyDescent="0.45">
      <c r="A3072" s="8">
        <v>39234</v>
      </c>
      <c r="B3072" s="7">
        <v>0.82869999999999999</v>
      </c>
    </row>
    <row r="3073" spans="1:2" x14ac:dyDescent="0.45">
      <c r="A3073" s="8">
        <v>39235</v>
      </c>
      <c r="B3073" s="7">
        <v>0.82869999999999999</v>
      </c>
    </row>
    <row r="3074" spans="1:2" x14ac:dyDescent="0.45">
      <c r="A3074" s="8">
        <v>39236</v>
      </c>
      <c r="B3074" s="7">
        <v>0.82869999999999999</v>
      </c>
    </row>
    <row r="3075" spans="1:2" x14ac:dyDescent="0.45">
      <c r="A3075" s="8">
        <v>39237</v>
      </c>
      <c r="B3075" s="7">
        <v>0.83340000000000003</v>
      </c>
    </row>
    <row r="3076" spans="1:2" x14ac:dyDescent="0.45">
      <c r="A3076" s="8">
        <v>39238</v>
      </c>
      <c r="B3076" s="7">
        <v>0.83930000000000005</v>
      </c>
    </row>
    <row r="3077" spans="1:2" x14ac:dyDescent="0.45">
      <c r="A3077" s="8">
        <v>39239</v>
      </c>
      <c r="B3077" s="7">
        <v>0.84179999999999999</v>
      </c>
    </row>
    <row r="3078" spans="1:2" x14ac:dyDescent="0.45">
      <c r="A3078" s="8">
        <v>39240</v>
      </c>
      <c r="B3078" s="7">
        <v>0.8458</v>
      </c>
    </row>
    <row r="3079" spans="1:2" x14ac:dyDescent="0.45">
      <c r="A3079" s="8">
        <v>39241</v>
      </c>
      <c r="B3079" s="7">
        <v>0.84109999999999996</v>
      </c>
    </row>
    <row r="3080" spans="1:2" x14ac:dyDescent="0.45">
      <c r="A3080" s="8">
        <v>39242</v>
      </c>
      <c r="B3080" s="7">
        <v>0.84109999999999996</v>
      </c>
    </row>
    <row r="3081" spans="1:2" x14ac:dyDescent="0.45">
      <c r="A3081" s="8">
        <v>39243</v>
      </c>
      <c r="B3081" s="7">
        <v>0.84109999999999996</v>
      </c>
    </row>
    <row r="3082" spans="1:2" x14ac:dyDescent="0.45">
      <c r="A3082" s="8">
        <v>39244</v>
      </c>
      <c r="B3082" s="7">
        <v>0.84260000000000002</v>
      </c>
    </row>
    <row r="3083" spans="1:2" x14ac:dyDescent="0.45">
      <c r="A3083" s="8">
        <v>39245</v>
      </c>
      <c r="B3083" s="7">
        <v>0.84219999999999995</v>
      </c>
    </row>
    <row r="3084" spans="1:2" x14ac:dyDescent="0.45">
      <c r="A3084" s="8">
        <v>39246</v>
      </c>
      <c r="B3084" s="7">
        <v>0.83940000000000003</v>
      </c>
    </row>
    <row r="3085" spans="1:2" x14ac:dyDescent="0.45">
      <c r="A3085" s="8">
        <v>39247</v>
      </c>
      <c r="B3085" s="7">
        <v>0.83479999999999999</v>
      </c>
    </row>
    <row r="3086" spans="1:2" x14ac:dyDescent="0.45">
      <c r="A3086" s="8">
        <v>39248</v>
      </c>
      <c r="B3086" s="7">
        <v>0.83620000000000005</v>
      </c>
    </row>
    <row r="3087" spans="1:2" x14ac:dyDescent="0.45">
      <c r="A3087" s="8">
        <v>39249</v>
      </c>
      <c r="B3087" s="7">
        <v>0.83620000000000005</v>
      </c>
    </row>
    <row r="3088" spans="1:2" x14ac:dyDescent="0.45">
      <c r="A3088" s="8">
        <v>39250</v>
      </c>
      <c r="B3088" s="7">
        <v>0.83620000000000005</v>
      </c>
    </row>
    <row r="3089" spans="1:2" x14ac:dyDescent="0.45">
      <c r="A3089" s="8">
        <v>39251</v>
      </c>
      <c r="B3089" s="7">
        <v>0.84140000000000004</v>
      </c>
    </row>
    <row r="3090" spans="1:2" x14ac:dyDescent="0.45">
      <c r="A3090" s="8">
        <v>39252</v>
      </c>
      <c r="B3090" s="7">
        <v>0.84419999999999995</v>
      </c>
    </row>
    <row r="3091" spans="1:2" x14ac:dyDescent="0.45">
      <c r="A3091" s="8">
        <v>39253</v>
      </c>
      <c r="B3091" s="7">
        <v>0.84709999999999996</v>
      </c>
    </row>
    <row r="3092" spans="1:2" x14ac:dyDescent="0.45">
      <c r="A3092" s="8">
        <v>39254</v>
      </c>
      <c r="B3092" s="7">
        <v>0.84689999999999999</v>
      </c>
    </row>
    <row r="3093" spans="1:2" x14ac:dyDescent="0.45">
      <c r="A3093" s="8">
        <v>39255</v>
      </c>
      <c r="B3093" s="7">
        <v>0.84819999999999995</v>
      </c>
    </row>
    <row r="3094" spans="1:2" x14ac:dyDescent="0.45">
      <c r="A3094" s="8">
        <v>39256</v>
      </c>
      <c r="B3094" s="7">
        <v>0.84819999999999995</v>
      </c>
    </row>
    <row r="3095" spans="1:2" x14ac:dyDescent="0.45">
      <c r="A3095" s="8">
        <v>39257</v>
      </c>
      <c r="B3095" s="7">
        <v>0.84819999999999995</v>
      </c>
    </row>
    <row r="3096" spans="1:2" x14ac:dyDescent="0.45">
      <c r="A3096" s="8">
        <v>39258</v>
      </c>
      <c r="B3096" s="7">
        <v>0.84930000000000005</v>
      </c>
    </row>
    <row r="3097" spans="1:2" x14ac:dyDescent="0.45">
      <c r="A3097" s="8">
        <v>39259</v>
      </c>
      <c r="B3097" s="7">
        <v>0.84930000000000005</v>
      </c>
    </row>
    <row r="3098" spans="1:2" x14ac:dyDescent="0.45">
      <c r="A3098" s="8">
        <v>39260</v>
      </c>
      <c r="B3098" s="7">
        <v>0.8417</v>
      </c>
    </row>
    <row r="3099" spans="1:2" x14ac:dyDescent="0.45">
      <c r="A3099" s="8">
        <v>39261</v>
      </c>
      <c r="B3099" s="7">
        <v>0.84599999999999997</v>
      </c>
    </row>
    <row r="3100" spans="1:2" x14ac:dyDescent="0.45">
      <c r="A3100" s="8">
        <v>39262</v>
      </c>
      <c r="B3100" s="7">
        <v>0.85019999999999996</v>
      </c>
    </row>
    <row r="3101" spans="1:2" x14ac:dyDescent="0.45">
      <c r="A3101" s="8">
        <v>39263</v>
      </c>
      <c r="B3101" s="7">
        <v>0.85019999999999996</v>
      </c>
    </row>
    <row r="3102" spans="1:2" x14ac:dyDescent="0.45">
      <c r="A3102" s="8">
        <v>39264</v>
      </c>
      <c r="B3102" s="7">
        <v>0.85019999999999996</v>
      </c>
    </row>
    <row r="3103" spans="1:2" x14ac:dyDescent="0.45">
      <c r="A3103" s="8">
        <v>39265</v>
      </c>
      <c r="B3103" s="7">
        <v>0.85680000000000001</v>
      </c>
    </row>
    <row r="3104" spans="1:2" x14ac:dyDescent="0.45">
      <c r="A3104" s="8">
        <v>39266</v>
      </c>
      <c r="B3104" s="7">
        <v>0.85529999999999995</v>
      </c>
    </row>
    <row r="3105" spans="1:2" x14ac:dyDescent="0.45">
      <c r="A3105" s="8">
        <v>39267</v>
      </c>
      <c r="B3105" s="7">
        <v>0.85780000000000001</v>
      </c>
    </row>
    <row r="3106" spans="1:2" x14ac:dyDescent="0.45">
      <c r="A3106" s="8">
        <v>39268</v>
      </c>
      <c r="B3106" s="7">
        <v>0.86040000000000005</v>
      </c>
    </row>
    <row r="3107" spans="1:2" x14ac:dyDescent="0.45">
      <c r="A3107" s="8">
        <v>39269</v>
      </c>
      <c r="B3107" s="7">
        <v>0.85640000000000005</v>
      </c>
    </row>
    <row r="3108" spans="1:2" x14ac:dyDescent="0.45">
      <c r="A3108" s="8">
        <v>39270</v>
      </c>
      <c r="B3108" s="7">
        <v>0.85640000000000005</v>
      </c>
    </row>
    <row r="3109" spans="1:2" x14ac:dyDescent="0.45">
      <c r="A3109" s="8">
        <v>39271</v>
      </c>
      <c r="B3109" s="7">
        <v>0.85640000000000005</v>
      </c>
    </row>
    <row r="3110" spans="1:2" x14ac:dyDescent="0.45">
      <c r="A3110" s="8">
        <v>39272</v>
      </c>
      <c r="B3110" s="7">
        <v>0.86029999999999995</v>
      </c>
    </row>
    <row r="3111" spans="1:2" x14ac:dyDescent="0.45">
      <c r="A3111" s="8">
        <v>39273</v>
      </c>
      <c r="B3111" s="7">
        <v>0.86080000000000001</v>
      </c>
    </row>
    <row r="3112" spans="1:2" x14ac:dyDescent="0.45">
      <c r="A3112" s="8">
        <v>39274</v>
      </c>
      <c r="B3112" s="7">
        <v>0.86160000000000003</v>
      </c>
    </row>
    <row r="3113" spans="1:2" x14ac:dyDescent="0.45">
      <c r="A3113" s="8">
        <v>39275</v>
      </c>
      <c r="B3113" s="7">
        <v>0.86350000000000005</v>
      </c>
    </row>
    <row r="3114" spans="1:2" x14ac:dyDescent="0.45">
      <c r="A3114" s="8">
        <v>39276</v>
      </c>
      <c r="B3114" s="7">
        <v>0.8679</v>
      </c>
    </row>
    <row r="3115" spans="1:2" x14ac:dyDescent="0.45">
      <c r="A3115" s="8">
        <v>39277</v>
      </c>
      <c r="B3115" s="7">
        <v>0.8679</v>
      </c>
    </row>
    <row r="3116" spans="1:2" x14ac:dyDescent="0.45">
      <c r="A3116" s="8">
        <v>39278</v>
      </c>
      <c r="B3116" s="7">
        <v>0.8679</v>
      </c>
    </row>
    <row r="3117" spans="1:2" x14ac:dyDescent="0.45">
      <c r="A3117" s="8">
        <v>39279</v>
      </c>
      <c r="B3117" s="7">
        <v>0.87370000000000003</v>
      </c>
    </row>
    <row r="3118" spans="1:2" x14ac:dyDescent="0.45">
      <c r="A3118" s="8">
        <v>39280</v>
      </c>
      <c r="B3118" s="7">
        <v>0.87409999999999999</v>
      </c>
    </row>
    <row r="3119" spans="1:2" x14ac:dyDescent="0.45">
      <c r="A3119" s="8">
        <v>39281</v>
      </c>
      <c r="B3119" s="7">
        <v>0.87749999999999995</v>
      </c>
    </row>
    <row r="3120" spans="1:2" x14ac:dyDescent="0.45">
      <c r="A3120" s="8">
        <v>39282</v>
      </c>
      <c r="B3120" s="7">
        <v>0.879</v>
      </c>
    </row>
    <row r="3121" spans="1:2" x14ac:dyDescent="0.45">
      <c r="A3121" s="8">
        <v>39283</v>
      </c>
      <c r="B3121" s="7">
        <v>0.88049999999999995</v>
      </c>
    </row>
    <row r="3122" spans="1:2" x14ac:dyDescent="0.45">
      <c r="A3122" s="8">
        <v>39284</v>
      </c>
      <c r="B3122" s="7">
        <v>0.88049999999999995</v>
      </c>
    </row>
    <row r="3123" spans="1:2" x14ac:dyDescent="0.45">
      <c r="A3123" s="8">
        <v>39285</v>
      </c>
      <c r="B3123" s="7">
        <v>0.88049999999999995</v>
      </c>
    </row>
    <row r="3124" spans="1:2" x14ac:dyDescent="0.45">
      <c r="A3124" s="8">
        <v>39286</v>
      </c>
      <c r="B3124" s="7">
        <v>0.88339999999999996</v>
      </c>
    </row>
    <row r="3125" spans="1:2" x14ac:dyDescent="0.45">
      <c r="A3125" s="8">
        <v>39287</v>
      </c>
      <c r="B3125" s="7">
        <v>0.88500000000000001</v>
      </c>
    </row>
    <row r="3126" spans="1:2" x14ac:dyDescent="0.45">
      <c r="A3126" s="8">
        <v>39288</v>
      </c>
      <c r="B3126" s="7">
        <v>0.88460000000000005</v>
      </c>
    </row>
    <row r="3127" spans="1:2" x14ac:dyDescent="0.45">
      <c r="A3127" s="8">
        <v>39289</v>
      </c>
      <c r="B3127" s="7">
        <v>0.88180000000000003</v>
      </c>
    </row>
    <row r="3128" spans="1:2" x14ac:dyDescent="0.45">
      <c r="A3128" s="8">
        <v>39290</v>
      </c>
      <c r="B3128" s="7">
        <v>0.8619</v>
      </c>
    </row>
    <row r="3129" spans="1:2" x14ac:dyDescent="0.45">
      <c r="A3129" s="8">
        <v>39291</v>
      </c>
      <c r="B3129" s="7">
        <v>0.8619</v>
      </c>
    </row>
    <row r="3130" spans="1:2" x14ac:dyDescent="0.45">
      <c r="A3130" s="8">
        <v>39292</v>
      </c>
      <c r="B3130" s="7">
        <v>0.8619</v>
      </c>
    </row>
    <row r="3131" spans="1:2" x14ac:dyDescent="0.45">
      <c r="A3131" s="8">
        <v>39293</v>
      </c>
      <c r="B3131" s="7">
        <v>0.84730000000000005</v>
      </c>
    </row>
    <row r="3132" spans="1:2" x14ac:dyDescent="0.45">
      <c r="A3132" s="8">
        <v>39294</v>
      </c>
      <c r="B3132" s="7">
        <v>0.85929999999999995</v>
      </c>
    </row>
    <row r="3133" spans="1:2" x14ac:dyDescent="0.45">
      <c r="A3133" s="8">
        <v>39295</v>
      </c>
      <c r="B3133" s="7">
        <v>0.85129999999999995</v>
      </c>
    </row>
    <row r="3134" spans="1:2" x14ac:dyDescent="0.45">
      <c r="A3134" s="8">
        <v>39296</v>
      </c>
      <c r="B3134" s="7">
        <v>0.85609999999999997</v>
      </c>
    </row>
    <row r="3135" spans="1:2" x14ac:dyDescent="0.45">
      <c r="A3135" s="8">
        <v>39297</v>
      </c>
      <c r="B3135" s="7">
        <v>0.85670000000000002</v>
      </c>
    </row>
    <row r="3136" spans="1:2" x14ac:dyDescent="0.45">
      <c r="A3136" s="8">
        <v>39298</v>
      </c>
      <c r="B3136" s="7">
        <v>0.85670000000000002</v>
      </c>
    </row>
    <row r="3137" spans="1:2" x14ac:dyDescent="0.45">
      <c r="A3137" s="8">
        <v>39299</v>
      </c>
      <c r="B3137" s="7">
        <v>0.85670000000000002</v>
      </c>
    </row>
    <row r="3138" spans="1:2" x14ac:dyDescent="0.45">
      <c r="A3138" s="8">
        <v>39300</v>
      </c>
      <c r="B3138" s="7">
        <v>0.85670000000000002</v>
      </c>
    </row>
    <row r="3139" spans="1:2" x14ac:dyDescent="0.45">
      <c r="A3139" s="8">
        <v>39301</v>
      </c>
      <c r="B3139" s="7">
        <v>0.85460000000000003</v>
      </c>
    </row>
    <row r="3140" spans="1:2" x14ac:dyDescent="0.45">
      <c r="A3140" s="8">
        <v>39302</v>
      </c>
      <c r="B3140" s="7">
        <v>0.86</v>
      </c>
    </row>
    <row r="3141" spans="1:2" x14ac:dyDescent="0.45">
      <c r="A3141" s="8">
        <v>39303</v>
      </c>
      <c r="B3141" s="7">
        <v>0.85499999999999998</v>
      </c>
    </row>
    <row r="3142" spans="1:2" x14ac:dyDescent="0.45">
      <c r="A3142" s="8">
        <v>39304</v>
      </c>
      <c r="B3142" s="7">
        <v>0.84160000000000001</v>
      </c>
    </row>
    <row r="3143" spans="1:2" x14ac:dyDescent="0.45">
      <c r="A3143" s="8">
        <v>39305</v>
      </c>
      <c r="B3143" s="7">
        <v>0.84160000000000001</v>
      </c>
    </row>
    <row r="3144" spans="1:2" x14ac:dyDescent="0.45">
      <c r="A3144" s="8">
        <v>39306</v>
      </c>
      <c r="B3144" s="7">
        <v>0.84160000000000001</v>
      </c>
    </row>
    <row r="3145" spans="1:2" x14ac:dyDescent="0.45">
      <c r="A3145" s="8">
        <v>39307</v>
      </c>
      <c r="B3145" s="7">
        <v>0.84350000000000003</v>
      </c>
    </row>
    <row r="3146" spans="1:2" x14ac:dyDescent="0.45">
      <c r="A3146" s="8">
        <v>39308</v>
      </c>
      <c r="B3146" s="7">
        <v>0.83979999999999999</v>
      </c>
    </row>
    <row r="3147" spans="1:2" x14ac:dyDescent="0.45">
      <c r="A3147" s="8">
        <v>39309</v>
      </c>
      <c r="B3147" s="7">
        <v>0.82269999999999999</v>
      </c>
    </row>
    <row r="3148" spans="1:2" x14ac:dyDescent="0.45">
      <c r="A3148" s="8">
        <v>39310</v>
      </c>
      <c r="B3148" s="7">
        <v>0.78520000000000001</v>
      </c>
    </row>
    <row r="3149" spans="1:2" x14ac:dyDescent="0.45">
      <c r="A3149" s="8">
        <v>39311</v>
      </c>
      <c r="B3149" s="7">
        <v>0.78159999999999996</v>
      </c>
    </row>
    <row r="3150" spans="1:2" x14ac:dyDescent="0.45">
      <c r="A3150" s="8">
        <v>39312</v>
      </c>
      <c r="B3150" s="7">
        <v>0.78159999999999996</v>
      </c>
    </row>
    <row r="3151" spans="1:2" x14ac:dyDescent="0.45">
      <c r="A3151" s="8">
        <v>39313</v>
      </c>
      <c r="B3151" s="7">
        <v>0.78159999999999996</v>
      </c>
    </row>
    <row r="3152" spans="1:2" x14ac:dyDescent="0.45">
      <c r="A3152" s="8">
        <v>39314</v>
      </c>
      <c r="B3152" s="7">
        <v>0.80259999999999998</v>
      </c>
    </row>
    <row r="3153" spans="1:2" x14ac:dyDescent="0.45">
      <c r="A3153" s="8">
        <v>39315</v>
      </c>
      <c r="B3153" s="7">
        <v>0.80310000000000004</v>
      </c>
    </row>
    <row r="3154" spans="1:2" x14ac:dyDescent="0.45">
      <c r="A3154" s="8">
        <v>39316</v>
      </c>
      <c r="B3154" s="7">
        <v>0.80549999999999999</v>
      </c>
    </row>
    <row r="3155" spans="1:2" x14ac:dyDescent="0.45">
      <c r="A3155" s="8">
        <v>39317</v>
      </c>
      <c r="B3155" s="7">
        <v>0.82</v>
      </c>
    </row>
    <row r="3156" spans="1:2" x14ac:dyDescent="0.45">
      <c r="A3156" s="8">
        <v>39318</v>
      </c>
      <c r="B3156" s="7">
        <v>0.82110000000000005</v>
      </c>
    </row>
    <row r="3157" spans="1:2" x14ac:dyDescent="0.45">
      <c r="A3157" s="8">
        <v>39319</v>
      </c>
      <c r="B3157" s="7">
        <v>0.82110000000000005</v>
      </c>
    </row>
    <row r="3158" spans="1:2" x14ac:dyDescent="0.45">
      <c r="A3158" s="8">
        <v>39320</v>
      </c>
      <c r="B3158" s="7">
        <v>0.82110000000000005</v>
      </c>
    </row>
    <row r="3159" spans="1:2" x14ac:dyDescent="0.45">
      <c r="A3159" s="8">
        <v>39321</v>
      </c>
      <c r="B3159" s="7">
        <v>0.83150000000000002</v>
      </c>
    </row>
    <row r="3160" spans="1:2" x14ac:dyDescent="0.45">
      <c r="A3160" s="8">
        <v>39322</v>
      </c>
      <c r="B3160" s="7">
        <v>0.82550000000000001</v>
      </c>
    </row>
    <row r="3161" spans="1:2" x14ac:dyDescent="0.45">
      <c r="A3161" s="8">
        <v>39323</v>
      </c>
      <c r="B3161" s="7">
        <v>0.81559999999999999</v>
      </c>
    </row>
    <row r="3162" spans="1:2" x14ac:dyDescent="0.45">
      <c r="A3162" s="8">
        <v>39324</v>
      </c>
      <c r="B3162" s="7">
        <v>0.81610000000000005</v>
      </c>
    </row>
    <row r="3163" spans="1:2" x14ac:dyDescent="0.45">
      <c r="A3163" s="8">
        <v>39325</v>
      </c>
      <c r="B3163" s="7">
        <v>0.82110000000000005</v>
      </c>
    </row>
    <row r="3164" spans="1:2" x14ac:dyDescent="0.45">
      <c r="A3164" s="8">
        <v>39326</v>
      </c>
      <c r="B3164" s="7">
        <v>0.82110000000000005</v>
      </c>
    </row>
    <row r="3165" spans="1:2" x14ac:dyDescent="0.45">
      <c r="A3165" s="8">
        <v>39327</v>
      </c>
      <c r="B3165" s="7">
        <v>0.82110000000000005</v>
      </c>
    </row>
    <row r="3166" spans="1:2" x14ac:dyDescent="0.45">
      <c r="A3166" s="8">
        <v>39328</v>
      </c>
      <c r="B3166" s="7">
        <v>0.8216</v>
      </c>
    </row>
    <row r="3167" spans="1:2" x14ac:dyDescent="0.45">
      <c r="A3167" s="8">
        <v>39329</v>
      </c>
      <c r="B3167" s="7">
        <v>0.82469999999999999</v>
      </c>
    </row>
    <row r="3168" spans="1:2" x14ac:dyDescent="0.45">
      <c r="A3168" s="8">
        <v>39330</v>
      </c>
      <c r="B3168" s="7">
        <v>0.82089999999999996</v>
      </c>
    </row>
    <row r="3169" spans="1:2" x14ac:dyDescent="0.45">
      <c r="A3169" s="8">
        <v>39331</v>
      </c>
      <c r="B3169" s="7">
        <v>0.82489999999999997</v>
      </c>
    </row>
    <row r="3170" spans="1:2" x14ac:dyDescent="0.45">
      <c r="A3170" s="8">
        <v>39332</v>
      </c>
      <c r="B3170" s="7">
        <v>0.82689999999999997</v>
      </c>
    </row>
    <row r="3171" spans="1:2" x14ac:dyDescent="0.45">
      <c r="A3171" s="8">
        <v>39333</v>
      </c>
      <c r="B3171" s="7">
        <v>0.82689999999999997</v>
      </c>
    </row>
    <row r="3172" spans="1:2" x14ac:dyDescent="0.45">
      <c r="A3172" s="8">
        <v>39334</v>
      </c>
      <c r="B3172" s="7">
        <v>0.82689999999999997</v>
      </c>
    </row>
    <row r="3173" spans="1:2" x14ac:dyDescent="0.45">
      <c r="A3173" s="8">
        <v>39335</v>
      </c>
      <c r="B3173" s="7">
        <v>0.82320000000000004</v>
      </c>
    </row>
    <row r="3174" spans="1:2" x14ac:dyDescent="0.45">
      <c r="A3174" s="8">
        <v>39336</v>
      </c>
      <c r="B3174" s="7">
        <v>0.82699999999999996</v>
      </c>
    </row>
    <row r="3175" spans="1:2" x14ac:dyDescent="0.45">
      <c r="A3175" s="8">
        <v>39337</v>
      </c>
      <c r="B3175" s="7">
        <v>0.83579999999999999</v>
      </c>
    </row>
    <row r="3176" spans="1:2" x14ac:dyDescent="0.45">
      <c r="A3176" s="8">
        <v>39338</v>
      </c>
      <c r="B3176" s="7">
        <v>0.83889999999999998</v>
      </c>
    </row>
    <row r="3177" spans="1:2" x14ac:dyDescent="0.45">
      <c r="A3177" s="8">
        <v>39339</v>
      </c>
      <c r="B3177" s="7">
        <v>0.84009999999999996</v>
      </c>
    </row>
    <row r="3178" spans="1:2" x14ac:dyDescent="0.45">
      <c r="A3178" s="8">
        <v>39340</v>
      </c>
      <c r="B3178" s="7">
        <v>0.84009999999999996</v>
      </c>
    </row>
    <row r="3179" spans="1:2" x14ac:dyDescent="0.45">
      <c r="A3179" s="8">
        <v>39341</v>
      </c>
      <c r="B3179" s="7">
        <v>0.84009999999999996</v>
      </c>
    </row>
    <row r="3180" spans="1:2" x14ac:dyDescent="0.45">
      <c r="A3180" s="8">
        <v>39342</v>
      </c>
      <c r="B3180" s="7">
        <v>0.83950000000000002</v>
      </c>
    </row>
    <row r="3181" spans="1:2" x14ac:dyDescent="0.45">
      <c r="A3181" s="8">
        <v>39343</v>
      </c>
      <c r="B3181" s="7">
        <v>0.8357</v>
      </c>
    </row>
    <row r="3182" spans="1:2" x14ac:dyDescent="0.45">
      <c r="A3182" s="8">
        <v>39344</v>
      </c>
      <c r="B3182" s="7">
        <v>0.8518</v>
      </c>
    </row>
    <row r="3183" spans="1:2" x14ac:dyDescent="0.45">
      <c r="A3183" s="8">
        <v>39345</v>
      </c>
      <c r="B3183" s="7">
        <v>0.86350000000000005</v>
      </c>
    </row>
    <row r="3184" spans="1:2" x14ac:dyDescent="0.45">
      <c r="A3184" s="8">
        <v>39346</v>
      </c>
      <c r="B3184" s="7">
        <v>0.86060000000000003</v>
      </c>
    </row>
    <row r="3185" spans="1:2" x14ac:dyDescent="0.45">
      <c r="A3185" s="8">
        <v>39347</v>
      </c>
      <c r="B3185" s="7">
        <v>0.86060000000000003</v>
      </c>
    </row>
    <row r="3186" spans="1:2" x14ac:dyDescent="0.45">
      <c r="A3186" s="8">
        <v>39348</v>
      </c>
      <c r="B3186" s="7">
        <v>0.86060000000000003</v>
      </c>
    </row>
    <row r="3187" spans="1:2" x14ac:dyDescent="0.45">
      <c r="A3187" s="8">
        <v>39349</v>
      </c>
      <c r="B3187" s="7">
        <v>0.86850000000000005</v>
      </c>
    </row>
    <row r="3188" spans="1:2" x14ac:dyDescent="0.45">
      <c r="A3188" s="8">
        <v>39350</v>
      </c>
      <c r="B3188" s="7">
        <v>0.86329999999999996</v>
      </c>
    </row>
    <row r="3189" spans="1:2" x14ac:dyDescent="0.45">
      <c r="A3189" s="8">
        <v>39351</v>
      </c>
      <c r="B3189" s="7">
        <v>0.87460000000000004</v>
      </c>
    </row>
    <row r="3190" spans="1:2" x14ac:dyDescent="0.45">
      <c r="A3190" s="8">
        <v>39352</v>
      </c>
      <c r="B3190" s="7">
        <v>0.88190000000000002</v>
      </c>
    </row>
    <row r="3191" spans="1:2" x14ac:dyDescent="0.45">
      <c r="A3191" s="8">
        <v>39353</v>
      </c>
      <c r="B3191" s="7">
        <v>0.88219999999999998</v>
      </c>
    </row>
    <row r="3192" spans="1:2" x14ac:dyDescent="0.45">
      <c r="A3192" s="8">
        <v>39354</v>
      </c>
      <c r="B3192" s="7">
        <v>0.88219999999999998</v>
      </c>
    </row>
    <row r="3193" spans="1:2" x14ac:dyDescent="0.45">
      <c r="A3193" s="8">
        <v>39355</v>
      </c>
      <c r="B3193" s="7">
        <v>0.88219999999999998</v>
      </c>
    </row>
    <row r="3194" spans="1:2" x14ac:dyDescent="0.45">
      <c r="A3194" s="8">
        <v>39356</v>
      </c>
      <c r="B3194" s="7">
        <v>0.88829999999999998</v>
      </c>
    </row>
    <row r="3195" spans="1:2" x14ac:dyDescent="0.45">
      <c r="A3195" s="8">
        <v>39357</v>
      </c>
      <c r="B3195" s="7">
        <v>0.88690000000000002</v>
      </c>
    </row>
    <row r="3196" spans="1:2" x14ac:dyDescent="0.45">
      <c r="A3196" s="8">
        <v>39358</v>
      </c>
      <c r="B3196" s="7">
        <v>0.88939999999999997</v>
      </c>
    </row>
    <row r="3197" spans="1:2" x14ac:dyDescent="0.45">
      <c r="A3197" s="8">
        <v>39359</v>
      </c>
      <c r="B3197" s="7">
        <v>0.88500000000000001</v>
      </c>
    </row>
    <row r="3198" spans="1:2" x14ac:dyDescent="0.45">
      <c r="A3198" s="8">
        <v>39360</v>
      </c>
      <c r="B3198" s="7">
        <v>0.8921</v>
      </c>
    </row>
    <row r="3199" spans="1:2" x14ac:dyDescent="0.45">
      <c r="A3199" s="8">
        <v>39361</v>
      </c>
      <c r="B3199" s="7">
        <v>0.8921</v>
      </c>
    </row>
    <row r="3200" spans="1:2" x14ac:dyDescent="0.45">
      <c r="A3200" s="8">
        <v>39362</v>
      </c>
      <c r="B3200" s="7">
        <v>0.8921</v>
      </c>
    </row>
    <row r="3201" spans="1:2" x14ac:dyDescent="0.45">
      <c r="A3201" s="8">
        <v>39363</v>
      </c>
      <c r="B3201" s="7">
        <v>0.89849999999999997</v>
      </c>
    </row>
    <row r="3202" spans="1:2" x14ac:dyDescent="0.45">
      <c r="A3202" s="8">
        <v>39364</v>
      </c>
      <c r="B3202" s="7">
        <v>0.89459999999999995</v>
      </c>
    </row>
    <row r="3203" spans="1:2" x14ac:dyDescent="0.45">
      <c r="A3203" s="8">
        <v>39365</v>
      </c>
      <c r="B3203" s="7">
        <v>0.89780000000000004</v>
      </c>
    </row>
    <row r="3204" spans="1:2" x14ac:dyDescent="0.45">
      <c r="A3204" s="8">
        <v>39366</v>
      </c>
      <c r="B3204" s="7">
        <v>0.9032</v>
      </c>
    </row>
    <row r="3205" spans="1:2" x14ac:dyDescent="0.45">
      <c r="A3205" s="8">
        <v>39367</v>
      </c>
      <c r="B3205" s="7">
        <v>0.90159999999999996</v>
      </c>
    </row>
    <row r="3206" spans="1:2" x14ac:dyDescent="0.45">
      <c r="A3206" s="8">
        <v>39368</v>
      </c>
      <c r="B3206" s="7">
        <v>0.90159999999999996</v>
      </c>
    </row>
    <row r="3207" spans="1:2" x14ac:dyDescent="0.45">
      <c r="A3207" s="8">
        <v>39369</v>
      </c>
      <c r="B3207" s="7">
        <v>0.90159999999999996</v>
      </c>
    </row>
    <row r="3208" spans="1:2" x14ac:dyDescent="0.45">
      <c r="A3208" s="8">
        <v>39370</v>
      </c>
      <c r="B3208" s="7">
        <v>0.90700000000000003</v>
      </c>
    </row>
    <row r="3209" spans="1:2" x14ac:dyDescent="0.45">
      <c r="A3209" s="8">
        <v>39371</v>
      </c>
      <c r="B3209" s="7">
        <v>0.88829999999999998</v>
      </c>
    </row>
    <row r="3210" spans="1:2" x14ac:dyDescent="0.45">
      <c r="A3210" s="8">
        <v>39372</v>
      </c>
      <c r="B3210" s="7">
        <v>0.89300000000000002</v>
      </c>
    </row>
    <row r="3211" spans="1:2" x14ac:dyDescent="0.45">
      <c r="A3211" s="8">
        <v>39373</v>
      </c>
      <c r="B3211" s="7">
        <v>0.89070000000000005</v>
      </c>
    </row>
    <row r="3212" spans="1:2" x14ac:dyDescent="0.45">
      <c r="A3212" s="8">
        <v>39374</v>
      </c>
      <c r="B3212" s="7">
        <v>0.89680000000000004</v>
      </c>
    </row>
    <row r="3213" spans="1:2" x14ac:dyDescent="0.45">
      <c r="A3213" s="8">
        <v>39375</v>
      </c>
      <c r="B3213" s="7">
        <v>0.89680000000000004</v>
      </c>
    </row>
    <row r="3214" spans="1:2" x14ac:dyDescent="0.45">
      <c r="A3214" s="8">
        <v>39376</v>
      </c>
      <c r="B3214" s="7">
        <v>0.89680000000000004</v>
      </c>
    </row>
    <row r="3215" spans="1:2" x14ac:dyDescent="0.45">
      <c r="A3215" s="8">
        <v>39377</v>
      </c>
      <c r="B3215" s="7">
        <v>0.87880000000000003</v>
      </c>
    </row>
    <row r="3216" spans="1:2" x14ac:dyDescent="0.45">
      <c r="A3216" s="8">
        <v>39378</v>
      </c>
      <c r="B3216" s="7">
        <v>0.89380000000000004</v>
      </c>
    </row>
    <row r="3217" spans="1:2" x14ac:dyDescent="0.45">
      <c r="A3217" s="8">
        <v>39379</v>
      </c>
      <c r="B3217" s="7">
        <v>0.89880000000000004</v>
      </c>
    </row>
    <row r="3218" spans="1:2" x14ac:dyDescent="0.45">
      <c r="A3218" s="8">
        <v>39380</v>
      </c>
      <c r="B3218" s="7">
        <v>0.90490000000000004</v>
      </c>
    </row>
    <row r="3219" spans="1:2" x14ac:dyDescent="0.45">
      <c r="A3219" s="8">
        <v>39381</v>
      </c>
      <c r="B3219" s="7">
        <v>0.91420000000000001</v>
      </c>
    </row>
    <row r="3220" spans="1:2" x14ac:dyDescent="0.45">
      <c r="A3220" s="8">
        <v>39382</v>
      </c>
      <c r="B3220" s="7">
        <v>0.91420000000000001</v>
      </c>
    </row>
    <row r="3221" spans="1:2" x14ac:dyDescent="0.45">
      <c r="A3221" s="8">
        <v>39383</v>
      </c>
      <c r="B3221" s="7">
        <v>0.91420000000000001</v>
      </c>
    </row>
    <row r="3222" spans="1:2" x14ac:dyDescent="0.45">
      <c r="A3222" s="8">
        <v>39384</v>
      </c>
      <c r="B3222" s="7">
        <v>0.9194</v>
      </c>
    </row>
    <row r="3223" spans="1:2" x14ac:dyDescent="0.45">
      <c r="A3223" s="8">
        <v>39385</v>
      </c>
      <c r="B3223" s="7">
        <v>0.91830000000000001</v>
      </c>
    </row>
    <row r="3224" spans="1:2" x14ac:dyDescent="0.45">
      <c r="A3224" s="8">
        <v>39386</v>
      </c>
      <c r="B3224" s="7">
        <v>0.92269999999999996</v>
      </c>
    </row>
    <row r="3225" spans="1:2" x14ac:dyDescent="0.45">
      <c r="A3225" s="8">
        <v>39387</v>
      </c>
      <c r="B3225" s="7">
        <v>0.92300000000000004</v>
      </c>
    </row>
    <row r="3226" spans="1:2" x14ac:dyDescent="0.45">
      <c r="A3226" s="8">
        <v>39388</v>
      </c>
      <c r="B3226" s="7">
        <v>0.92249999999999999</v>
      </c>
    </row>
    <row r="3227" spans="1:2" x14ac:dyDescent="0.45">
      <c r="A3227" s="8">
        <v>39389</v>
      </c>
      <c r="B3227" s="7">
        <v>0.92249999999999999</v>
      </c>
    </row>
    <row r="3228" spans="1:2" x14ac:dyDescent="0.45">
      <c r="A3228" s="8">
        <v>39390</v>
      </c>
      <c r="B3228" s="7">
        <v>0.92249999999999999</v>
      </c>
    </row>
    <row r="3229" spans="1:2" x14ac:dyDescent="0.45">
      <c r="A3229" s="8">
        <v>39391</v>
      </c>
      <c r="B3229" s="7">
        <v>0.91900000000000004</v>
      </c>
    </row>
    <row r="3230" spans="1:2" x14ac:dyDescent="0.45">
      <c r="A3230" s="8">
        <v>39392</v>
      </c>
      <c r="B3230" s="7">
        <v>0.92689999999999995</v>
      </c>
    </row>
    <row r="3231" spans="1:2" x14ac:dyDescent="0.45">
      <c r="A3231" s="8">
        <v>39393</v>
      </c>
      <c r="B3231" s="7">
        <v>0.9375</v>
      </c>
    </row>
    <row r="3232" spans="1:2" x14ac:dyDescent="0.45">
      <c r="A3232" s="8">
        <v>39394</v>
      </c>
      <c r="B3232" s="7">
        <v>0.92920000000000003</v>
      </c>
    </row>
    <row r="3233" spans="1:2" x14ac:dyDescent="0.45">
      <c r="A3233" s="8">
        <v>39395</v>
      </c>
      <c r="B3233" s="7">
        <v>0.91810000000000003</v>
      </c>
    </row>
    <row r="3234" spans="1:2" x14ac:dyDescent="0.45">
      <c r="A3234" s="8">
        <v>39396</v>
      </c>
      <c r="B3234" s="7">
        <v>0.91810000000000003</v>
      </c>
    </row>
    <row r="3235" spans="1:2" x14ac:dyDescent="0.45">
      <c r="A3235" s="8">
        <v>39397</v>
      </c>
      <c r="B3235" s="7">
        <v>0.91810000000000003</v>
      </c>
    </row>
    <row r="3236" spans="1:2" x14ac:dyDescent="0.45">
      <c r="A3236" s="8">
        <v>39398</v>
      </c>
      <c r="B3236" s="7">
        <v>0.88270000000000004</v>
      </c>
    </row>
    <row r="3237" spans="1:2" x14ac:dyDescent="0.45">
      <c r="A3237" s="8">
        <v>39399</v>
      </c>
      <c r="B3237" s="7">
        <v>0.89649999999999996</v>
      </c>
    </row>
    <row r="3238" spans="1:2" x14ac:dyDescent="0.45">
      <c r="A3238" s="8">
        <v>39400</v>
      </c>
      <c r="B3238" s="7">
        <v>0.90139999999999998</v>
      </c>
    </row>
    <row r="3239" spans="1:2" x14ac:dyDescent="0.45">
      <c r="A3239" s="8">
        <v>39401</v>
      </c>
      <c r="B3239" s="7">
        <v>0.89129999999999998</v>
      </c>
    </row>
    <row r="3240" spans="1:2" x14ac:dyDescent="0.45">
      <c r="A3240" s="8">
        <v>39402</v>
      </c>
      <c r="B3240" s="7">
        <v>0.89339999999999997</v>
      </c>
    </row>
    <row r="3241" spans="1:2" x14ac:dyDescent="0.45">
      <c r="A3241" s="8">
        <v>39403</v>
      </c>
      <c r="B3241" s="7">
        <v>0.89339999999999997</v>
      </c>
    </row>
    <row r="3242" spans="1:2" x14ac:dyDescent="0.45">
      <c r="A3242" s="8">
        <v>39404</v>
      </c>
      <c r="B3242" s="7">
        <v>0.89339999999999997</v>
      </c>
    </row>
    <row r="3243" spans="1:2" x14ac:dyDescent="0.45">
      <c r="A3243" s="8">
        <v>39405</v>
      </c>
      <c r="B3243" s="7">
        <v>0.89049999999999996</v>
      </c>
    </row>
    <row r="3244" spans="1:2" x14ac:dyDescent="0.45">
      <c r="A3244" s="8">
        <v>39406</v>
      </c>
      <c r="B3244" s="7">
        <v>0.88759999999999994</v>
      </c>
    </row>
    <row r="3245" spans="1:2" x14ac:dyDescent="0.45">
      <c r="A3245" s="8">
        <v>39407</v>
      </c>
      <c r="B3245" s="7">
        <v>0.87390000000000001</v>
      </c>
    </row>
    <row r="3246" spans="1:2" x14ac:dyDescent="0.45">
      <c r="A3246" s="8">
        <v>39408</v>
      </c>
      <c r="B3246" s="7">
        <v>0.87170000000000003</v>
      </c>
    </row>
    <row r="3247" spans="1:2" x14ac:dyDescent="0.45">
      <c r="A3247" s="8">
        <v>39409</v>
      </c>
      <c r="B3247" s="7">
        <v>0.87280000000000002</v>
      </c>
    </row>
    <row r="3248" spans="1:2" x14ac:dyDescent="0.45">
      <c r="A3248" s="8">
        <v>39410</v>
      </c>
      <c r="B3248" s="7">
        <v>0.87280000000000002</v>
      </c>
    </row>
    <row r="3249" spans="1:2" x14ac:dyDescent="0.45">
      <c r="A3249" s="8">
        <v>39411</v>
      </c>
      <c r="B3249" s="7">
        <v>0.87280000000000002</v>
      </c>
    </row>
    <row r="3250" spans="1:2" x14ac:dyDescent="0.45">
      <c r="A3250" s="8">
        <v>39412</v>
      </c>
      <c r="B3250" s="7">
        <v>0.88149999999999995</v>
      </c>
    </row>
    <row r="3251" spans="1:2" x14ac:dyDescent="0.45">
      <c r="A3251" s="8">
        <v>39413</v>
      </c>
      <c r="B3251" s="7">
        <v>0.87270000000000003</v>
      </c>
    </row>
    <row r="3252" spans="1:2" x14ac:dyDescent="0.45">
      <c r="A3252" s="8">
        <v>39414</v>
      </c>
      <c r="B3252" s="7">
        <v>0.8821</v>
      </c>
    </row>
    <row r="3253" spans="1:2" x14ac:dyDescent="0.45">
      <c r="A3253" s="8">
        <v>39415</v>
      </c>
      <c r="B3253" s="7">
        <v>0.88160000000000005</v>
      </c>
    </row>
    <row r="3254" spans="1:2" x14ac:dyDescent="0.45">
      <c r="A3254" s="8">
        <v>39416</v>
      </c>
      <c r="B3254" s="7">
        <v>0.88690000000000002</v>
      </c>
    </row>
    <row r="3255" spans="1:2" x14ac:dyDescent="0.45">
      <c r="A3255" s="8">
        <v>39417</v>
      </c>
      <c r="B3255" s="7">
        <v>0.88690000000000002</v>
      </c>
    </row>
    <row r="3256" spans="1:2" x14ac:dyDescent="0.45">
      <c r="A3256" s="8">
        <v>39418</v>
      </c>
      <c r="B3256" s="7">
        <v>0.88690000000000002</v>
      </c>
    </row>
    <row r="3257" spans="1:2" x14ac:dyDescent="0.45">
      <c r="A3257" s="8">
        <v>39419</v>
      </c>
      <c r="B3257" s="7">
        <v>0.88290000000000002</v>
      </c>
    </row>
    <row r="3258" spans="1:2" x14ac:dyDescent="0.45">
      <c r="A3258" s="8">
        <v>39420</v>
      </c>
      <c r="B3258" s="7">
        <v>0.87519999999999998</v>
      </c>
    </row>
    <row r="3259" spans="1:2" x14ac:dyDescent="0.45">
      <c r="A3259" s="8">
        <v>39421</v>
      </c>
      <c r="B3259" s="7">
        <v>0.86839999999999995</v>
      </c>
    </row>
    <row r="3260" spans="1:2" x14ac:dyDescent="0.45">
      <c r="A3260" s="8">
        <v>39422</v>
      </c>
      <c r="B3260" s="7">
        <v>0.87009999999999998</v>
      </c>
    </row>
    <row r="3261" spans="1:2" x14ac:dyDescent="0.45">
      <c r="A3261" s="8">
        <v>39423</v>
      </c>
      <c r="B3261" s="7">
        <v>0.87660000000000005</v>
      </c>
    </row>
    <row r="3262" spans="1:2" x14ac:dyDescent="0.45">
      <c r="A3262" s="8">
        <v>39424</v>
      </c>
      <c r="B3262" s="7">
        <v>0.87660000000000005</v>
      </c>
    </row>
    <row r="3263" spans="1:2" x14ac:dyDescent="0.45">
      <c r="A3263" s="8">
        <v>39425</v>
      </c>
      <c r="B3263" s="7">
        <v>0.87660000000000005</v>
      </c>
    </row>
    <row r="3264" spans="1:2" x14ac:dyDescent="0.45">
      <c r="A3264" s="8">
        <v>39426</v>
      </c>
      <c r="B3264" s="7">
        <v>0.88090000000000002</v>
      </c>
    </row>
    <row r="3265" spans="1:2" x14ac:dyDescent="0.45">
      <c r="A3265" s="8">
        <v>39427</v>
      </c>
      <c r="B3265" s="7">
        <v>0.88519999999999999</v>
      </c>
    </row>
    <row r="3266" spans="1:2" x14ac:dyDescent="0.45">
      <c r="A3266" s="8">
        <v>39428</v>
      </c>
      <c r="B3266" s="7">
        <v>0.88170000000000004</v>
      </c>
    </row>
    <row r="3267" spans="1:2" x14ac:dyDescent="0.45">
      <c r="A3267" s="8">
        <v>39429</v>
      </c>
      <c r="B3267" s="7">
        <v>0.878</v>
      </c>
    </row>
    <row r="3268" spans="1:2" x14ac:dyDescent="0.45">
      <c r="A3268" s="8">
        <v>39430</v>
      </c>
      <c r="B3268" s="7">
        <v>0.86860000000000004</v>
      </c>
    </row>
    <row r="3269" spans="1:2" x14ac:dyDescent="0.45">
      <c r="A3269" s="8">
        <v>39431</v>
      </c>
      <c r="B3269" s="7">
        <v>0.86860000000000004</v>
      </c>
    </row>
    <row r="3270" spans="1:2" x14ac:dyDescent="0.45">
      <c r="A3270" s="8">
        <v>39432</v>
      </c>
      <c r="B3270" s="7">
        <v>0.86860000000000004</v>
      </c>
    </row>
    <row r="3271" spans="1:2" x14ac:dyDescent="0.45">
      <c r="A3271" s="8">
        <v>39433</v>
      </c>
      <c r="B3271" s="7">
        <v>0.85850000000000004</v>
      </c>
    </row>
    <row r="3272" spans="1:2" x14ac:dyDescent="0.45">
      <c r="A3272" s="8">
        <v>39434</v>
      </c>
      <c r="B3272" s="7">
        <v>0.86309999999999998</v>
      </c>
    </row>
    <row r="3273" spans="1:2" x14ac:dyDescent="0.45">
      <c r="A3273" s="8">
        <v>39435</v>
      </c>
      <c r="B3273" s="7">
        <v>0.86009999999999998</v>
      </c>
    </row>
    <row r="3274" spans="1:2" x14ac:dyDescent="0.45">
      <c r="A3274" s="8">
        <v>39436</v>
      </c>
      <c r="B3274" s="7">
        <v>0.85819999999999996</v>
      </c>
    </row>
    <row r="3275" spans="1:2" x14ac:dyDescent="0.45">
      <c r="A3275" s="8">
        <v>39437</v>
      </c>
      <c r="B3275" s="7">
        <v>0.86560000000000004</v>
      </c>
    </row>
    <row r="3276" spans="1:2" x14ac:dyDescent="0.45">
      <c r="A3276" s="8">
        <v>39438</v>
      </c>
      <c r="B3276" s="7">
        <v>0.86560000000000004</v>
      </c>
    </row>
    <row r="3277" spans="1:2" x14ac:dyDescent="0.45">
      <c r="A3277" s="8">
        <v>39439</v>
      </c>
      <c r="B3277" s="7">
        <v>0.86560000000000004</v>
      </c>
    </row>
    <row r="3278" spans="1:2" x14ac:dyDescent="0.45">
      <c r="A3278" s="8">
        <v>39440</v>
      </c>
      <c r="B3278" s="7">
        <v>0.87119999999999997</v>
      </c>
    </row>
    <row r="3279" spans="1:2" x14ac:dyDescent="0.45">
      <c r="A3279" s="8">
        <v>39441</v>
      </c>
      <c r="B3279" s="7">
        <v>0.87119999999999997</v>
      </c>
    </row>
    <row r="3280" spans="1:2" x14ac:dyDescent="0.45">
      <c r="A3280" s="8">
        <v>39442</v>
      </c>
      <c r="B3280" s="7">
        <v>0.87119999999999997</v>
      </c>
    </row>
    <row r="3281" spans="1:2" x14ac:dyDescent="0.45">
      <c r="A3281" s="8">
        <v>39443</v>
      </c>
      <c r="B3281" s="7">
        <v>0.87319999999999998</v>
      </c>
    </row>
    <row r="3282" spans="1:2" x14ac:dyDescent="0.45">
      <c r="A3282" s="8">
        <v>39444</v>
      </c>
      <c r="B3282" s="7">
        <v>0.87809999999999999</v>
      </c>
    </row>
    <row r="3283" spans="1:2" x14ac:dyDescent="0.45">
      <c r="A3283" s="8">
        <v>39445</v>
      </c>
      <c r="B3283" s="7">
        <v>0.87809999999999999</v>
      </c>
    </row>
    <row r="3284" spans="1:2" x14ac:dyDescent="0.45">
      <c r="A3284" s="8">
        <v>39446</v>
      </c>
      <c r="B3284" s="7">
        <v>0.87809999999999999</v>
      </c>
    </row>
    <row r="3285" spans="1:2" x14ac:dyDescent="0.45">
      <c r="A3285" s="8">
        <v>39447</v>
      </c>
      <c r="B3285" s="7">
        <v>0.87849999999999995</v>
      </c>
    </row>
    <row r="3286" spans="1:2" x14ac:dyDescent="0.45">
      <c r="A3286" s="8">
        <v>39448</v>
      </c>
      <c r="B3286" s="7">
        <v>0.87849999999999995</v>
      </c>
    </row>
    <row r="3287" spans="1:2" x14ac:dyDescent="0.45">
      <c r="A3287" s="8">
        <v>39449</v>
      </c>
      <c r="B3287" s="7">
        <v>0.88090000000000002</v>
      </c>
    </row>
    <row r="3288" spans="1:2" x14ac:dyDescent="0.45">
      <c r="A3288" s="8">
        <v>39450</v>
      </c>
      <c r="B3288" s="7">
        <v>0.88129999999999997</v>
      </c>
    </row>
    <row r="3289" spans="1:2" x14ac:dyDescent="0.45">
      <c r="A3289" s="8">
        <v>39451</v>
      </c>
      <c r="B3289" s="7">
        <v>0.88129999999999997</v>
      </c>
    </row>
    <row r="3290" spans="1:2" x14ac:dyDescent="0.45">
      <c r="A3290" s="8">
        <v>39452</v>
      </c>
      <c r="B3290" s="7">
        <v>0.88129999999999997</v>
      </c>
    </row>
    <row r="3291" spans="1:2" x14ac:dyDescent="0.45">
      <c r="A3291" s="8">
        <v>39453</v>
      </c>
      <c r="B3291" s="7">
        <v>0.88129999999999997</v>
      </c>
    </row>
    <row r="3292" spans="1:2" x14ac:dyDescent="0.45">
      <c r="A3292" s="8">
        <v>39454</v>
      </c>
      <c r="B3292" s="7">
        <v>0.87350000000000005</v>
      </c>
    </row>
    <row r="3293" spans="1:2" x14ac:dyDescent="0.45">
      <c r="A3293" s="8">
        <v>39455</v>
      </c>
      <c r="B3293" s="7">
        <v>0.87990000000000002</v>
      </c>
    </row>
    <row r="3294" spans="1:2" x14ac:dyDescent="0.45">
      <c r="A3294" s="8">
        <v>39456</v>
      </c>
      <c r="B3294" s="7">
        <v>0.88380000000000003</v>
      </c>
    </row>
    <row r="3295" spans="1:2" x14ac:dyDescent="0.45">
      <c r="A3295" s="8">
        <v>39457</v>
      </c>
      <c r="B3295" s="7">
        <v>0.88270000000000004</v>
      </c>
    </row>
    <row r="3296" spans="1:2" x14ac:dyDescent="0.45">
      <c r="A3296" s="8">
        <v>39458</v>
      </c>
      <c r="B3296" s="7">
        <v>0.89400000000000002</v>
      </c>
    </row>
    <row r="3297" spans="1:2" x14ac:dyDescent="0.45">
      <c r="A3297" s="8">
        <v>39459</v>
      </c>
      <c r="B3297" s="7">
        <v>0.89400000000000002</v>
      </c>
    </row>
    <row r="3298" spans="1:2" x14ac:dyDescent="0.45">
      <c r="A3298" s="8">
        <v>39460</v>
      </c>
      <c r="B3298" s="7">
        <v>0.89400000000000002</v>
      </c>
    </row>
    <row r="3299" spans="1:2" x14ac:dyDescent="0.45">
      <c r="A3299" s="8">
        <v>39461</v>
      </c>
      <c r="B3299" s="7">
        <v>0.89970000000000006</v>
      </c>
    </row>
    <row r="3300" spans="1:2" x14ac:dyDescent="0.45">
      <c r="A3300" s="8">
        <v>39462</v>
      </c>
      <c r="B3300" s="7">
        <v>0.90039999999999998</v>
      </c>
    </row>
    <row r="3301" spans="1:2" x14ac:dyDescent="0.45">
      <c r="A3301" s="8">
        <v>39463</v>
      </c>
      <c r="B3301" s="7">
        <v>0.88019999999999998</v>
      </c>
    </row>
    <row r="3302" spans="1:2" x14ac:dyDescent="0.45">
      <c r="A3302" s="8">
        <v>39464</v>
      </c>
      <c r="B3302" s="7">
        <v>0.88280000000000003</v>
      </c>
    </row>
    <row r="3303" spans="1:2" x14ac:dyDescent="0.45">
      <c r="A3303" s="8">
        <v>39465</v>
      </c>
      <c r="B3303" s="7">
        <v>0.87880000000000003</v>
      </c>
    </row>
    <row r="3304" spans="1:2" x14ac:dyDescent="0.45">
      <c r="A3304" s="8">
        <v>39466</v>
      </c>
      <c r="B3304" s="7">
        <v>0.87880000000000003</v>
      </c>
    </row>
    <row r="3305" spans="1:2" x14ac:dyDescent="0.45">
      <c r="A3305" s="8">
        <v>39467</v>
      </c>
      <c r="B3305" s="7">
        <v>0.87880000000000003</v>
      </c>
    </row>
    <row r="3306" spans="1:2" x14ac:dyDescent="0.45">
      <c r="A3306" s="8">
        <v>39468</v>
      </c>
      <c r="B3306" s="7">
        <v>0.86539999999999995</v>
      </c>
    </row>
    <row r="3307" spans="1:2" x14ac:dyDescent="0.45">
      <c r="A3307" s="8">
        <v>39469</v>
      </c>
      <c r="B3307" s="7">
        <v>0.8589</v>
      </c>
    </row>
    <row r="3308" spans="1:2" x14ac:dyDescent="0.45">
      <c r="A3308" s="8">
        <v>39470</v>
      </c>
      <c r="B3308" s="7">
        <v>0.86319999999999997</v>
      </c>
    </row>
    <row r="3309" spans="1:2" x14ac:dyDescent="0.45">
      <c r="A3309" s="8">
        <v>39471</v>
      </c>
      <c r="B3309" s="7">
        <v>0.87470000000000003</v>
      </c>
    </row>
    <row r="3310" spans="1:2" x14ac:dyDescent="0.45">
      <c r="A3310" s="8">
        <v>39472</v>
      </c>
      <c r="B3310" s="7">
        <v>0.8831</v>
      </c>
    </row>
    <row r="3311" spans="1:2" x14ac:dyDescent="0.45">
      <c r="A3311" s="8">
        <v>39473</v>
      </c>
      <c r="B3311" s="7">
        <v>0.8831</v>
      </c>
    </row>
    <row r="3312" spans="1:2" x14ac:dyDescent="0.45">
      <c r="A3312" s="8">
        <v>39474</v>
      </c>
      <c r="B3312" s="7">
        <v>0.8831</v>
      </c>
    </row>
    <row r="3313" spans="1:2" x14ac:dyDescent="0.45">
      <c r="A3313" s="8">
        <v>39475</v>
      </c>
      <c r="B3313" s="7">
        <v>0.88339999999999996</v>
      </c>
    </row>
    <row r="3314" spans="1:2" x14ac:dyDescent="0.45">
      <c r="A3314" s="8">
        <v>39476</v>
      </c>
      <c r="B3314" s="7">
        <v>0.88770000000000004</v>
      </c>
    </row>
    <row r="3315" spans="1:2" x14ac:dyDescent="0.45">
      <c r="A3315" s="8">
        <v>39477</v>
      </c>
      <c r="B3315" s="7">
        <v>0.88929999999999998</v>
      </c>
    </row>
    <row r="3316" spans="1:2" x14ac:dyDescent="0.45">
      <c r="A3316" s="8">
        <v>39478</v>
      </c>
      <c r="B3316" s="7">
        <v>0.89139999999999997</v>
      </c>
    </row>
    <row r="3317" spans="1:2" x14ac:dyDescent="0.45">
      <c r="A3317" s="8">
        <v>39479</v>
      </c>
      <c r="B3317" s="7">
        <v>0.90180000000000005</v>
      </c>
    </row>
    <row r="3318" spans="1:2" x14ac:dyDescent="0.45">
      <c r="A3318" s="8">
        <v>39480</v>
      </c>
      <c r="B3318" s="7">
        <v>0.90180000000000005</v>
      </c>
    </row>
    <row r="3319" spans="1:2" x14ac:dyDescent="0.45">
      <c r="A3319" s="8">
        <v>39481</v>
      </c>
      <c r="B3319" s="7">
        <v>0.90180000000000005</v>
      </c>
    </row>
    <row r="3320" spans="1:2" x14ac:dyDescent="0.45">
      <c r="A3320" s="8">
        <v>39482</v>
      </c>
      <c r="B3320" s="7">
        <v>0.90769999999999995</v>
      </c>
    </row>
    <row r="3321" spans="1:2" x14ac:dyDescent="0.45">
      <c r="A3321" s="8">
        <v>39483</v>
      </c>
      <c r="B3321" s="7">
        <v>0.9032</v>
      </c>
    </row>
    <row r="3322" spans="1:2" x14ac:dyDescent="0.45">
      <c r="A3322" s="8">
        <v>39484</v>
      </c>
      <c r="B3322" s="7">
        <v>0.8962</v>
      </c>
    </row>
    <row r="3323" spans="1:2" x14ac:dyDescent="0.45">
      <c r="A3323" s="8">
        <v>39485</v>
      </c>
      <c r="B3323" s="7">
        <v>0.8901</v>
      </c>
    </row>
    <row r="3324" spans="1:2" x14ac:dyDescent="0.45">
      <c r="A3324" s="8">
        <v>39486</v>
      </c>
      <c r="B3324" s="7">
        <v>0.89400000000000002</v>
      </c>
    </row>
    <row r="3325" spans="1:2" x14ac:dyDescent="0.45">
      <c r="A3325" s="8">
        <v>39487</v>
      </c>
      <c r="B3325" s="7">
        <v>0.89400000000000002</v>
      </c>
    </row>
    <row r="3326" spans="1:2" x14ac:dyDescent="0.45">
      <c r="A3326" s="8">
        <v>39488</v>
      </c>
      <c r="B3326" s="7">
        <v>0.89400000000000002</v>
      </c>
    </row>
    <row r="3327" spans="1:2" x14ac:dyDescent="0.45">
      <c r="A3327" s="8">
        <v>39489</v>
      </c>
      <c r="B3327" s="7">
        <v>0.90539999999999998</v>
      </c>
    </row>
    <row r="3328" spans="1:2" x14ac:dyDescent="0.45">
      <c r="A3328" s="8">
        <v>39490</v>
      </c>
      <c r="B3328" s="7">
        <v>0.90539999999999998</v>
      </c>
    </row>
    <row r="3329" spans="1:2" x14ac:dyDescent="0.45">
      <c r="A3329" s="8">
        <v>39491</v>
      </c>
      <c r="B3329" s="7">
        <v>0.89749999999999996</v>
      </c>
    </row>
    <row r="3330" spans="1:2" x14ac:dyDescent="0.45">
      <c r="A3330" s="8">
        <v>39492</v>
      </c>
      <c r="B3330" s="7">
        <v>0.90490000000000004</v>
      </c>
    </row>
    <row r="3331" spans="1:2" x14ac:dyDescent="0.45">
      <c r="A3331" s="8">
        <v>39493</v>
      </c>
      <c r="B3331" s="7">
        <v>0.90639999999999998</v>
      </c>
    </row>
    <row r="3332" spans="1:2" x14ac:dyDescent="0.45">
      <c r="A3332" s="8">
        <v>39494</v>
      </c>
      <c r="B3332" s="7">
        <v>0.90639999999999998</v>
      </c>
    </row>
    <row r="3333" spans="1:2" x14ac:dyDescent="0.45">
      <c r="A3333" s="8">
        <v>39495</v>
      </c>
      <c r="B3333" s="7">
        <v>0.90639999999999998</v>
      </c>
    </row>
    <row r="3334" spans="1:2" x14ac:dyDescent="0.45">
      <c r="A3334" s="8">
        <v>39496</v>
      </c>
      <c r="B3334" s="7">
        <v>0.91249999999999998</v>
      </c>
    </row>
    <row r="3335" spans="1:2" x14ac:dyDescent="0.45">
      <c r="A3335" s="8">
        <v>39497</v>
      </c>
      <c r="B3335" s="7">
        <v>0.92230000000000001</v>
      </c>
    </row>
    <row r="3336" spans="1:2" x14ac:dyDescent="0.45">
      <c r="A3336" s="8">
        <v>39498</v>
      </c>
      <c r="B3336" s="7">
        <v>0.91420000000000001</v>
      </c>
    </row>
    <row r="3337" spans="1:2" x14ac:dyDescent="0.45">
      <c r="A3337" s="8">
        <v>39499</v>
      </c>
      <c r="B3337" s="7">
        <v>0.91890000000000005</v>
      </c>
    </row>
    <row r="3338" spans="1:2" x14ac:dyDescent="0.45">
      <c r="A3338" s="8">
        <v>39500</v>
      </c>
      <c r="B3338" s="7">
        <v>0.9234</v>
      </c>
    </row>
    <row r="3339" spans="1:2" x14ac:dyDescent="0.45">
      <c r="A3339" s="8">
        <v>39501</v>
      </c>
      <c r="B3339" s="7">
        <v>0.9234</v>
      </c>
    </row>
    <row r="3340" spans="1:2" x14ac:dyDescent="0.45">
      <c r="A3340" s="8">
        <v>39502</v>
      </c>
      <c r="B3340" s="7">
        <v>0.9234</v>
      </c>
    </row>
    <row r="3341" spans="1:2" x14ac:dyDescent="0.45">
      <c r="A3341" s="8">
        <v>39503</v>
      </c>
      <c r="B3341" s="7">
        <v>0.92510000000000003</v>
      </c>
    </row>
    <row r="3342" spans="1:2" x14ac:dyDescent="0.45">
      <c r="A3342" s="8">
        <v>39504</v>
      </c>
      <c r="B3342" s="7">
        <v>0.92679999999999996</v>
      </c>
    </row>
    <row r="3343" spans="1:2" x14ac:dyDescent="0.45">
      <c r="A3343" s="8">
        <v>39505</v>
      </c>
      <c r="B3343" s="7">
        <v>0.93899999999999995</v>
      </c>
    </row>
    <row r="3344" spans="1:2" x14ac:dyDescent="0.45">
      <c r="A3344" s="8">
        <v>39506</v>
      </c>
      <c r="B3344" s="7">
        <v>0.94279999999999997</v>
      </c>
    </row>
    <row r="3345" spans="1:2" x14ac:dyDescent="0.45">
      <c r="A3345" s="8">
        <v>39507</v>
      </c>
      <c r="B3345" s="7">
        <v>0.93469999999999998</v>
      </c>
    </row>
    <row r="3346" spans="1:2" x14ac:dyDescent="0.45">
      <c r="A3346" s="8">
        <v>39508</v>
      </c>
      <c r="B3346" s="7">
        <v>0.93469999999999998</v>
      </c>
    </row>
    <row r="3347" spans="1:2" x14ac:dyDescent="0.45">
      <c r="A3347" s="8">
        <v>39509</v>
      </c>
      <c r="B3347" s="7">
        <v>0.93469999999999998</v>
      </c>
    </row>
    <row r="3348" spans="1:2" x14ac:dyDescent="0.45">
      <c r="A3348" s="8">
        <v>39510</v>
      </c>
      <c r="B3348" s="7">
        <v>0.93420000000000003</v>
      </c>
    </row>
    <row r="3349" spans="1:2" x14ac:dyDescent="0.45">
      <c r="A3349" s="8">
        <v>39511</v>
      </c>
      <c r="B3349" s="7">
        <v>0.93269999999999997</v>
      </c>
    </row>
    <row r="3350" spans="1:2" x14ac:dyDescent="0.45">
      <c r="A3350" s="8">
        <v>39512</v>
      </c>
      <c r="B3350" s="7">
        <v>0.92630000000000001</v>
      </c>
    </row>
    <row r="3351" spans="1:2" x14ac:dyDescent="0.45">
      <c r="A3351" s="8">
        <v>39513</v>
      </c>
      <c r="B3351" s="7">
        <v>0.93689999999999996</v>
      </c>
    </row>
    <row r="3352" spans="1:2" x14ac:dyDescent="0.45">
      <c r="A3352" s="8">
        <v>39514</v>
      </c>
      <c r="B3352" s="7">
        <v>0.93540000000000001</v>
      </c>
    </row>
    <row r="3353" spans="1:2" x14ac:dyDescent="0.45">
      <c r="A3353" s="8">
        <v>39515</v>
      </c>
      <c r="B3353" s="7">
        <v>0.93540000000000001</v>
      </c>
    </row>
    <row r="3354" spans="1:2" x14ac:dyDescent="0.45">
      <c r="A3354" s="8">
        <v>39516</v>
      </c>
      <c r="B3354" s="7">
        <v>0.93540000000000001</v>
      </c>
    </row>
    <row r="3355" spans="1:2" x14ac:dyDescent="0.45">
      <c r="A3355" s="8">
        <v>39517</v>
      </c>
      <c r="B3355" s="7">
        <v>0.92400000000000004</v>
      </c>
    </row>
    <row r="3356" spans="1:2" x14ac:dyDescent="0.45">
      <c r="A3356" s="8">
        <v>39518</v>
      </c>
      <c r="B3356" s="7">
        <v>0.92630000000000001</v>
      </c>
    </row>
    <row r="3357" spans="1:2" x14ac:dyDescent="0.45">
      <c r="A3357" s="8">
        <v>39519</v>
      </c>
      <c r="B3357" s="7">
        <v>0.92930000000000001</v>
      </c>
    </row>
    <row r="3358" spans="1:2" x14ac:dyDescent="0.45">
      <c r="A3358" s="8">
        <v>39520</v>
      </c>
      <c r="B3358" s="7">
        <v>0.9375</v>
      </c>
    </row>
    <row r="3359" spans="1:2" x14ac:dyDescent="0.45">
      <c r="A3359" s="8">
        <v>39521</v>
      </c>
      <c r="B3359" s="7">
        <v>0.94130000000000003</v>
      </c>
    </row>
    <row r="3360" spans="1:2" x14ac:dyDescent="0.45">
      <c r="A3360" s="8">
        <v>39522</v>
      </c>
      <c r="B3360" s="7">
        <v>0.94130000000000003</v>
      </c>
    </row>
    <row r="3361" spans="1:2" x14ac:dyDescent="0.45">
      <c r="A3361" s="8">
        <v>39523</v>
      </c>
      <c r="B3361" s="7">
        <v>0.94130000000000003</v>
      </c>
    </row>
    <row r="3362" spans="1:2" x14ac:dyDescent="0.45">
      <c r="A3362" s="8">
        <v>39524</v>
      </c>
      <c r="B3362" s="7">
        <v>0.92210000000000003</v>
      </c>
    </row>
    <row r="3363" spans="1:2" x14ac:dyDescent="0.45">
      <c r="A3363" s="8">
        <v>39525</v>
      </c>
      <c r="B3363" s="7">
        <v>0.92910000000000004</v>
      </c>
    </row>
    <row r="3364" spans="1:2" x14ac:dyDescent="0.45">
      <c r="A3364" s="8">
        <v>39526</v>
      </c>
      <c r="B3364" s="7">
        <v>0.93179999999999996</v>
      </c>
    </row>
    <row r="3365" spans="1:2" x14ac:dyDescent="0.45">
      <c r="A3365" s="8">
        <v>39527</v>
      </c>
      <c r="B3365" s="7">
        <v>0.90259999999999996</v>
      </c>
    </row>
    <row r="3366" spans="1:2" x14ac:dyDescent="0.45">
      <c r="A3366" s="8">
        <v>39528</v>
      </c>
      <c r="B3366" s="7">
        <v>0.90259999999999996</v>
      </c>
    </row>
    <row r="3367" spans="1:2" x14ac:dyDescent="0.45">
      <c r="A3367" s="8">
        <v>39529</v>
      </c>
      <c r="B3367" s="7">
        <v>0.90259999999999996</v>
      </c>
    </row>
    <row r="3368" spans="1:2" x14ac:dyDescent="0.45">
      <c r="A3368" s="8">
        <v>39530</v>
      </c>
      <c r="B3368" s="7">
        <v>0.90259999999999996</v>
      </c>
    </row>
    <row r="3369" spans="1:2" x14ac:dyDescent="0.45">
      <c r="A3369" s="8">
        <v>39531</v>
      </c>
      <c r="B3369" s="7">
        <v>0.90259999999999996</v>
      </c>
    </row>
    <row r="3370" spans="1:2" x14ac:dyDescent="0.45">
      <c r="A3370" s="8">
        <v>39532</v>
      </c>
      <c r="B3370" s="7">
        <v>0.91390000000000005</v>
      </c>
    </row>
    <row r="3371" spans="1:2" x14ac:dyDescent="0.45">
      <c r="A3371" s="8">
        <v>39533</v>
      </c>
      <c r="B3371" s="7">
        <v>0.92179999999999995</v>
      </c>
    </row>
    <row r="3372" spans="1:2" x14ac:dyDescent="0.45">
      <c r="A3372" s="8">
        <v>39534</v>
      </c>
      <c r="B3372" s="7">
        <v>0.92379999999999995</v>
      </c>
    </row>
    <row r="3373" spans="1:2" x14ac:dyDescent="0.45">
      <c r="A3373" s="8">
        <v>39535</v>
      </c>
      <c r="B3373" s="7">
        <v>0.91990000000000005</v>
      </c>
    </row>
    <row r="3374" spans="1:2" x14ac:dyDescent="0.45">
      <c r="A3374" s="8">
        <v>39536</v>
      </c>
      <c r="B3374" s="7">
        <v>0.91990000000000005</v>
      </c>
    </row>
    <row r="3375" spans="1:2" x14ac:dyDescent="0.45">
      <c r="A3375" s="8">
        <v>39537</v>
      </c>
      <c r="B3375" s="7">
        <v>0.91990000000000005</v>
      </c>
    </row>
    <row r="3376" spans="1:2" x14ac:dyDescent="0.45">
      <c r="A3376" s="8">
        <v>39538</v>
      </c>
      <c r="B3376" s="7">
        <v>0.91220000000000001</v>
      </c>
    </row>
    <row r="3377" spans="1:2" x14ac:dyDescent="0.45">
      <c r="A3377" s="8">
        <v>39539</v>
      </c>
      <c r="B3377" s="7">
        <v>0.90969999999999995</v>
      </c>
    </row>
    <row r="3378" spans="1:2" x14ac:dyDescent="0.45">
      <c r="A3378" s="8">
        <v>39540</v>
      </c>
      <c r="B3378" s="7">
        <v>0.91180000000000005</v>
      </c>
    </row>
    <row r="3379" spans="1:2" x14ac:dyDescent="0.45">
      <c r="A3379" s="8">
        <v>39541</v>
      </c>
      <c r="B3379" s="7">
        <v>0.90980000000000005</v>
      </c>
    </row>
    <row r="3380" spans="1:2" x14ac:dyDescent="0.45">
      <c r="A3380" s="8">
        <v>39542</v>
      </c>
      <c r="B3380" s="7">
        <v>0.91890000000000005</v>
      </c>
    </row>
    <row r="3381" spans="1:2" x14ac:dyDescent="0.45">
      <c r="A3381" s="8">
        <v>39543</v>
      </c>
      <c r="B3381" s="7">
        <v>0.91890000000000005</v>
      </c>
    </row>
    <row r="3382" spans="1:2" x14ac:dyDescent="0.45">
      <c r="A3382" s="8">
        <v>39544</v>
      </c>
      <c r="B3382" s="7">
        <v>0.91890000000000005</v>
      </c>
    </row>
    <row r="3383" spans="1:2" x14ac:dyDescent="0.45">
      <c r="A3383" s="8">
        <v>39545</v>
      </c>
      <c r="B3383" s="7">
        <v>0.9244</v>
      </c>
    </row>
    <row r="3384" spans="1:2" x14ac:dyDescent="0.45">
      <c r="A3384" s="8">
        <v>39546</v>
      </c>
      <c r="B3384" s="7">
        <v>0.92490000000000006</v>
      </c>
    </row>
    <row r="3385" spans="1:2" x14ac:dyDescent="0.45">
      <c r="A3385" s="8">
        <v>39547</v>
      </c>
      <c r="B3385" s="7">
        <v>0.92830000000000001</v>
      </c>
    </row>
    <row r="3386" spans="1:2" x14ac:dyDescent="0.45">
      <c r="A3386" s="8">
        <v>39548</v>
      </c>
      <c r="B3386" s="7">
        <v>0.93269999999999997</v>
      </c>
    </row>
    <row r="3387" spans="1:2" x14ac:dyDescent="0.45">
      <c r="A3387" s="8">
        <v>39549</v>
      </c>
      <c r="B3387" s="7">
        <v>0.93</v>
      </c>
    </row>
    <row r="3388" spans="1:2" x14ac:dyDescent="0.45">
      <c r="A3388" s="8">
        <v>39550</v>
      </c>
      <c r="B3388" s="7">
        <v>0.93</v>
      </c>
    </row>
    <row r="3389" spans="1:2" x14ac:dyDescent="0.45">
      <c r="A3389" s="8">
        <v>39551</v>
      </c>
      <c r="B3389" s="7">
        <v>0.93</v>
      </c>
    </row>
    <row r="3390" spans="1:2" x14ac:dyDescent="0.45">
      <c r="A3390" s="8">
        <v>39552</v>
      </c>
      <c r="B3390" s="7">
        <v>0.92490000000000006</v>
      </c>
    </row>
    <row r="3391" spans="1:2" x14ac:dyDescent="0.45">
      <c r="A3391" s="8">
        <v>39553</v>
      </c>
      <c r="B3391" s="7">
        <v>0.92449999999999999</v>
      </c>
    </row>
    <row r="3392" spans="1:2" x14ac:dyDescent="0.45">
      <c r="A3392" s="8">
        <v>39554</v>
      </c>
      <c r="B3392" s="7">
        <v>0.93320000000000003</v>
      </c>
    </row>
    <row r="3393" spans="1:2" x14ac:dyDescent="0.45">
      <c r="A3393" s="8">
        <v>39555</v>
      </c>
      <c r="B3393" s="7">
        <v>0.93720000000000003</v>
      </c>
    </row>
    <row r="3394" spans="1:2" x14ac:dyDescent="0.45">
      <c r="A3394" s="8">
        <v>39556</v>
      </c>
      <c r="B3394" s="7">
        <v>0.93469999999999998</v>
      </c>
    </row>
    <row r="3395" spans="1:2" x14ac:dyDescent="0.45">
      <c r="A3395" s="8">
        <v>39557</v>
      </c>
      <c r="B3395" s="7">
        <v>0.93469999999999998</v>
      </c>
    </row>
    <row r="3396" spans="1:2" x14ac:dyDescent="0.45">
      <c r="A3396" s="8">
        <v>39558</v>
      </c>
      <c r="B3396" s="7">
        <v>0.93469999999999998</v>
      </c>
    </row>
    <row r="3397" spans="1:2" x14ac:dyDescent="0.45">
      <c r="A3397" s="8">
        <v>39559</v>
      </c>
      <c r="B3397" s="7">
        <v>0.94220000000000004</v>
      </c>
    </row>
    <row r="3398" spans="1:2" x14ac:dyDescent="0.45">
      <c r="A3398" s="8">
        <v>39560</v>
      </c>
      <c r="B3398" s="7">
        <v>0.94540000000000002</v>
      </c>
    </row>
    <row r="3399" spans="1:2" x14ac:dyDescent="0.45">
      <c r="A3399" s="8">
        <v>39561</v>
      </c>
      <c r="B3399" s="7">
        <v>0.95140000000000002</v>
      </c>
    </row>
    <row r="3400" spans="1:2" x14ac:dyDescent="0.45">
      <c r="A3400" s="8">
        <v>39562</v>
      </c>
      <c r="B3400" s="7">
        <v>0.94489999999999996</v>
      </c>
    </row>
    <row r="3401" spans="1:2" x14ac:dyDescent="0.45">
      <c r="A3401" s="8">
        <v>39563</v>
      </c>
      <c r="B3401" s="7">
        <v>0.93140000000000001</v>
      </c>
    </row>
    <row r="3402" spans="1:2" x14ac:dyDescent="0.45">
      <c r="A3402" s="8">
        <v>39564</v>
      </c>
      <c r="B3402" s="7">
        <v>0.93140000000000001</v>
      </c>
    </row>
    <row r="3403" spans="1:2" x14ac:dyDescent="0.45">
      <c r="A3403" s="8">
        <v>39565</v>
      </c>
      <c r="B3403" s="7">
        <v>0.93140000000000001</v>
      </c>
    </row>
    <row r="3404" spans="1:2" x14ac:dyDescent="0.45">
      <c r="A3404" s="8">
        <v>39566</v>
      </c>
      <c r="B3404" s="7">
        <v>0.93769999999999998</v>
      </c>
    </row>
    <row r="3405" spans="1:2" x14ac:dyDescent="0.45">
      <c r="A3405" s="8">
        <v>39567</v>
      </c>
      <c r="B3405" s="7">
        <v>0.93179999999999996</v>
      </c>
    </row>
    <row r="3406" spans="1:2" x14ac:dyDescent="0.45">
      <c r="A3406" s="8">
        <v>39568</v>
      </c>
      <c r="B3406" s="7">
        <v>0.93540000000000001</v>
      </c>
    </row>
    <row r="3407" spans="1:2" x14ac:dyDescent="0.45">
      <c r="A3407" s="8">
        <v>39569</v>
      </c>
      <c r="B3407" s="7">
        <v>0.93540000000000001</v>
      </c>
    </row>
    <row r="3408" spans="1:2" x14ac:dyDescent="0.45">
      <c r="A3408" s="8">
        <v>39570</v>
      </c>
      <c r="B3408" s="7">
        <v>0.93379999999999996</v>
      </c>
    </row>
    <row r="3409" spans="1:2" x14ac:dyDescent="0.45">
      <c r="A3409" s="8">
        <v>39571</v>
      </c>
      <c r="B3409" s="7">
        <v>0.93379999999999996</v>
      </c>
    </row>
    <row r="3410" spans="1:2" x14ac:dyDescent="0.45">
      <c r="A3410" s="8">
        <v>39572</v>
      </c>
      <c r="B3410" s="7">
        <v>0.93379999999999996</v>
      </c>
    </row>
    <row r="3411" spans="1:2" x14ac:dyDescent="0.45">
      <c r="A3411" s="8">
        <v>39573</v>
      </c>
      <c r="B3411" s="7">
        <v>0.94130000000000003</v>
      </c>
    </row>
    <row r="3412" spans="1:2" x14ac:dyDescent="0.45">
      <c r="A3412" s="8">
        <v>39574</v>
      </c>
      <c r="B3412" s="7">
        <v>0.94410000000000005</v>
      </c>
    </row>
    <row r="3413" spans="1:2" x14ac:dyDescent="0.45">
      <c r="A3413" s="8">
        <v>39575</v>
      </c>
      <c r="B3413" s="7">
        <v>0.94589999999999996</v>
      </c>
    </row>
    <row r="3414" spans="1:2" x14ac:dyDescent="0.45">
      <c r="A3414" s="8">
        <v>39576</v>
      </c>
      <c r="B3414" s="7">
        <v>0.94079999999999997</v>
      </c>
    </row>
    <row r="3415" spans="1:2" x14ac:dyDescent="0.45">
      <c r="A3415" s="8">
        <v>39577</v>
      </c>
      <c r="B3415" s="7">
        <v>0.93879999999999997</v>
      </c>
    </row>
    <row r="3416" spans="1:2" x14ac:dyDescent="0.45">
      <c r="A3416" s="8">
        <v>39578</v>
      </c>
      <c r="B3416" s="7">
        <v>0.93879999999999997</v>
      </c>
    </row>
    <row r="3417" spans="1:2" x14ac:dyDescent="0.45">
      <c r="A3417" s="8">
        <v>39579</v>
      </c>
      <c r="B3417" s="7">
        <v>0.93879999999999997</v>
      </c>
    </row>
    <row r="3418" spans="1:2" x14ac:dyDescent="0.45">
      <c r="A3418" s="8">
        <v>39580</v>
      </c>
      <c r="B3418" s="7">
        <v>0.94230000000000003</v>
      </c>
    </row>
    <row r="3419" spans="1:2" x14ac:dyDescent="0.45">
      <c r="A3419" s="8">
        <v>39581</v>
      </c>
      <c r="B3419" s="7">
        <v>0.94299999999999995</v>
      </c>
    </row>
    <row r="3420" spans="1:2" x14ac:dyDescent="0.45">
      <c r="A3420" s="8">
        <v>39582</v>
      </c>
      <c r="B3420" s="7">
        <v>0.93240000000000001</v>
      </c>
    </row>
    <row r="3421" spans="1:2" x14ac:dyDescent="0.45">
      <c r="A3421" s="8">
        <v>39583</v>
      </c>
      <c r="B3421" s="7">
        <v>0.9355</v>
      </c>
    </row>
    <row r="3422" spans="1:2" x14ac:dyDescent="0.45">
      <c r="A3422" s="8">
        <v>39584</v>
      </c>
      <c r="B3422" s="7">
        <v>0.9496</v>
      </c>
    </row>
    <row r="3423" spans="1:2" x14ac:dyDescent="0.45">
      <c r="A3423" s="8">
        <v>39585</v>
      </c>
      <c r="B3423" s="7">
        <v>0.9496</v>
      </c>
    </row>
    <row r="3424" spans="1:2" x14ac:dyDescent="0.45">
      <c r="A3424" s="8">
        <v>39586</v>
      </c>
      <c r="B3424" s="7">
        <v>0.9496</v>
      </c>
    </row>
    <row r="3425" spans="1:2" x14ac:dyDescent="0.45">
      <c r="A3425" s="8">
        <v>39587</v>
      </c>
      <c r="B3425" s="7">
        <v>0.95420000000000005</v>
      </c>
    </row>
    <row r="3426" spans="1:2" x14ac:dyDescent="0.45">
      <c r="A3426" s="8">
        <v>39588</v>
      </c>
      <c r="B3426" s="7">
        <v>0.95979999999999999</v>
      </c>
    </row>
    <row r="3427" spans="1:2" x14ac:dyDescent="0.45">
      <c r="A3427" s="8">
        <v>39589</v>
      </c>
      <c r="B3427" s="7">
        <v>0.9637</v>
      </c>
    </row>
    <row r="3428" spans="1:2" x14ac:dyDescent="0.45">
      <c r="A3428" s="8">
        <v>39590</v>
      </c>
      <c r="B3428" s="7">
        <v>0.9607</v>
      </c>
    </row>
    <row r="3429" spans="1:2" x14ac:dyDescent="0.45">
      <c r="A3429" s="8">
        <v>39591</v>
      </c>
      <c r="B3429" s="7">
        <v>0.96130000000000004</v>
      </c>
    </row>
    <row r="3430" spans="1:2" x14ac:dyDescent="0.45">
      <c r="A3430" s="8">
        <v>39592</v>
      </c>
      <c r="B3430" s="7">
        <v>0.96130000000000004</v>
      </c>
    </row>
    <row r="3431" spans="1:2" x14ac:dyDescent="0.45">
      <c r="A3431" s="8">
        <v>39593</v>
      </c>
      <c r="B3431" s="7">
        <v>0.96130000000000004</v>
      </c>
    </row>
    <row r="3432" spans="1:2" x14ac:dyDescent="0.45">
      <c r="A3432" s="8">
        <v>39594</v>
      </c>
      <c r="B3432" s="7">
        <v>0.95989999999999998</v>
      </c>
    </row>
    <row r="3433" spans="1:2" x14ac:dyDescent="0.45">
      <c r="A3433" s="8">
        <v>39595</v>
      </c>
      <c r="B3433" s="7">
        <v>0.9627</v>
      </c>
    </row>
    <row r="3434" spans="1:2" x14ac:dyDescent="0.45">
      <c r="A3434" s="8">
        <v>39596</v>
      </c>
      <c r="B3434" s="7">
        <v>0.95820000000000005</v>
      </c>
    </row>
    <row r="3435" spans="1:2" x14ac:dyDescent="0.45">
      <c r="A3435" s="8">
        <v>39597</v>
      </c>
      <c r="B3435" s="7">
        <v>0.95909999999999995</v>
      </c>
    </row>
    <row r="3436" spans="1:2" x14ac:dyDescent="0.45">
      <c r="A3436" s="8">
        <v>39598</v>
      </c>
      <c r="B3436" s="7">
        <v>0.95660000000000001</v>
      </c>
    </row>
    <row r="3437" spans="1:2" x14ac:dyDescent="0.45">
      <c r="A3437" s="8">
        <v>39599</v>
      </c>
      <c r="B3437" s="7">
        <v>0.95660000000000001</v>
      </c>
    </row>
    <row r="3438" spans="1:2" x14ac:dyDescent="0.45">
      <c r="A3438" s="8">
        <v>39600</v>
      </c>
      <c r="B3438" s="7">
        <v>0.95660000000000001</v>
      </c>
    </row>
    <row r="3439" spans="1:2" x14ac:dyDescent="0.45">
      <c r="A3439" s="8">
        <v>39601</v>
      </c>
      <c r="B3439" s="7">
        <v>0.9556</v>
      </c>
    </row>
    <row r="3440" spans="1:2" x14ac:dyDescent="0.45">
      <c r="A3440" s="8">
        <v>39602</v>
      </c>
      <c r="B3440" s="7">
        <v>0.95830000000000004</v>
      </c>
    </row>
    <row r="3441" spans="1:2" x14ac:dyDescent="0.45">
      <c r="A3441" s="8">
        <v>39603</v>
      </c>
      <c r="B3441" s="7">
        <v>0.96060000000000001</v>
      </c>
    </row>
    <row r="3442" spans="1:2" x14ac:dyDescent="0.45">
      <c r="A3442" s="8">
        <v>39604</v>
      </c>
      <c r="B3442" s="7">
        <v>0.9526</v>
      </c>
    </row>
    <row r="3443" spans="1:2" x14ac:dyDescent="0.45">
      <c r="A3443" s="8">
        <v>39605</v>
      </c>
      <c r="B3443" s="7">
        <v>0.95920000000000005</v>
      </c>
    </row>
    <row r="3444" spans="1:2" x14ac:dyDescent="0.45">
      <c r="A3444" s="8">
        <v>39606</v>
      </c>
      <c r="B3444" s="7">
        <v>0.95920000000000005</v>
      </c>
    </row>
    <row r="3445" spans="1:2" x14ac:dyDescent="0.45">
      <c r="A3445" s="8">
        <v>39607</v>
      </c>
      <c r="B3445" s="7">
        <v>0.95920000000000005</v>
      </c>
    </row>
    <row r="3446" spans="1:2" x14ac:dyDescent="0.45">
      <c r="A3446" s="8">
        <v>39608</v>
      </c>
      <c r="B3446" s="7">
        <v>0.96160000000000001</v>
      </c>
    </row>
    <row r="3447" spans="1:2" x14ac:dyDescent="0.45">
      <c r="A3447" s="8">
        <v>39609</v>
      </c>
      <c r="B3447" s="7">
        <v>0.95050000000000001</v>
      </c>
    </row>
    <row r="3448" spans="1:2" x14ac:dyDescent="0.45">
      <c r="A3448" s="8">
        <v>39610</v>
      </c>
      <c r="B3448" s="7">
        <v>0.94740000000000002</v>
      </c>
    </row>
    <row r="3449" spans="1:2" x14ac:dyDescent="0.45">
      <c r="A3449" s="8">
        <v>39611</v>
      </c>
      <c r="B3449" s="7">
        <v>0.93459999999999999</v>
      </c>
    </row>
    <row r="3450" spans="1:2" x14ac:dyDescent="0.45">
      <c r="A3450" s="8">
        <v>39612</v>
      </c>
      <c r="B3450" s="7">
        <v>0.9355</v>
      </c>
    </row>
    <row r="3451" spans="1:2" x14ac:dyDescent="0.45">
      <c r="A3451" s="8">
        <v>39613</v>
      </c>
      <c r="B3451" s="7">
        <v>0.9355</v>
      </c>
    </row>
    <row r="3452" spans="1:2" x14ac:dyDescent="0.45">
      <c r="A3452" s="8">
        <v>39614</v>
      </c>
      <c r="B3452" s="7">
        <v>0.9355</v>
      </c>
    </row>
    <row r="3453" spans="1:2" x14ac:dyDescent="0.45">
      <c r="A3453" s="8">
        <v>39615</v>
      </c>
      <c r="B3453" s="7">
        <v>0.94069999999999998</v>
      </c>
    </row>
    <row r="3454" spans="1:2" x14ac:dyDescent="0.45">
      <c r="A3454" s="8">
        <v>39616</v>
      </c>
      <c r="B3454" s="7">
        <v>0.93959999999999999</v>
      </c>
    </row>
    <row r="3455" spans="1:2" x14ac:dyDescent="0.45">
      <c r="A3455" s="8">
        <v>39617</v>
      </c>
      <c r="B3455" s="7">
        <v>0.94120000000000004</v>
      </c>
    </row>
    <row r="3456" spans="1:2" x14ac:dyDescent="0.45">
      <c r="A3456" s="8">
        <v>39618</v>
      </c>
      <c r="B3456" s="7">
        <v>0.94720000000000004</v>
      </c>
    </row>
    <row r="3457" spans="1:2" x14ac:dyDescent="0.45">
      <c r="A3457" s="8">
        <v>39619</v>
      </c>
      <c r="B3457" s="7">
        <v>0.9546</v>
      </c>
    </row>
    <row r="3458" spans="1:2" x14ac:dyDescent="0.45">
      <c r="A3458" s="8">
        <v>39620</v>
      </c>
      <c r="B3458" s="7">
        <v>0.9546</v>
      </c>
    </row>
    <row r="3459" spans="1:2" x14ac:dyDescent="0.45">
      <c r="A3459" s="8">
        <v>39621</v>
      </c>
      <c r="B3459" s="7">
        <v>0.9546</v>
      </c>
    </row>
    <row r="3460" spans="1:2" x14ac:dyDescent="0.45">
      <c r="A3460" s="8">
        <v>39622</v>
      </c>
      <c r="B3460" s="7">
        <v>0.95189999999999997</v>
      </c>
    </row>
    <row r="3461" spans="1:2" x14ac:dyDescent="0.45">
      <c r="A3461" s="8">
        <v>39623</v>
      </c>
      <c r="B3461" s="7">
        <v>0.9536</v>
      </c>
    </row>
    <row r="3462" spans="1:2" x14ac:dyDescent="0.45">
      <c r="A3462" s="8">
        <v>39624</v>
      </c>
      <c r="B3462" s="7">
        <v>0.95650000000000002</v>
      </c>
    </row>
    <row r="3463" spans="1:2" x14ac:dyDescent="0.45">
      <c r="A3463" s="8">
        <v>39625</v>
      </c>
      <c r="B3463" s="7">
        <v>0.95989999999999998</v>
      </c>
    </row>
    <row r="3464" spans="1:2" x14ac:dyDescent="0.45">
      <c r="A3464" s="8">
        <v>39626</v>
      </c>
      <c r="B3464" s="7">
        <v>0.96120000000000005</v>
      </c>
    </row>
    <row r="3465" spans="1:2" x14ac:dyDescent="0.45">
      <c r="A3465" s="8">
        <v>39627</v>
      </c>
      <c r="B3465" s="7">
        <v>0.96120000000000005</v>
      </c>
    </row>
    <row r="3466" spans="1:2" x14ac:dyDescent="0.45">
      <c r="A3466" s="8">
        <v>39628</v>
      </c>
      <c r="B3466" s="7">
        <v>0.96120000000000005</v>
      </c>
    </row>
    <row r="3467" spans="1:2" x14ac:dyDescent="0.45">
      <c r="A3467" s="8">
        <v>39629</v>
      </c>
      <c r="B3467" s="7">
        <v>0.96289999999999998</v>
      </c>
    </row>
    <row r="3468" spans="1:2" x14ac:dyDescent="0.45">
      <c r="A3468" s="8">
        <v>39630</v>
      </c>
      <c r="B3468" s="7">
        <v>0.95499999999999996</v>
      </c>
    </row>
    <row r="3469" spans="1:2" x14ac:dyDescent="0.45">
      <c r="A3469" s="8">
        <v>39631</v>
      </c>
      <c r="B3469" s="7">
        <v>0.96160000000000001</v>
      </c>
    </row>
    <row r="3470" spans="1:2" x14ac:dyDescent="0.45">
      <c r="A3470" s="8">
        <v>39632</v>
      </c>
      <c r="B3470" s="7">
        <v>0.96220000000000006</v>
      </c>
    </row>
    <row r="3471" spans="1:2" x14ac:dyDescent="0.45">
      <c r="A3471" s="8">
        <v>39633</v>
      </c>
      <c r="B3471" s="7">
        <v>0.96260000000000001</v>
      </c>
    </row>
    <row r="3472" spans="1:2" x14ac:dyDescent="0.45">
      <c r="A3472" s="8">
        <v>39634</v>
      </c>
      <c r="B3472" s="7">
        <v>0.96260000000000001</v>
      </c>
    </row>
    <row r="3473" spans="1:2" x14ac:dyDescent="0.45">
      <c r="A3473" s="8">
        <v>39635</v>
      </c>
      <c r="B3473" s="7">
        <v>0.96260000000000001</v>
      </c>
    </row>
    <row r="3474" spans="1:2" x14ac:dyDescent="0.45">
      <c r="A3474" s="8">
        <v>39636</v>
      </c>
      <c r="B3474" s="7">
        <v>0.95650000000000002</v>
      </c>
    </row>
    <row r="3475" spans="1:2" x14ac:dyDescent="0.45">
      <c r="A3475" s="8">
        <v>39637</v>
      </c>
      <c r="B3475" s="7">
        <v>0.95209999999999995</v>
      </c>
    </row>
    <row r="3476" spans="1:2" x14ac:dyDescent="0.45">
      <c r="A3476" s="8">
        <v>39638</v>
      </c>
      <c r="B3476" s="7">
        <v>0.95230000000000004</v>
      </c>
    </row>
    <row r="3477" spans="1:2" x14ac:dyDescent="0.45">
      <c r="A3477" s="8">
        <v>39639</v>
      </c>
      <c r="B3477" s="7">
        <v>0.96030000000000004</v>
      </c>
    </row>
    <row r="3478" spans="1:2" x14ac:dyDescent="0.45">
      <c r="A3478" s="8">
        <v>39640</v>
      </c>
      <c r="B3478" s="7">
        <v>0.96419999999999995</v>
      </c>
    </row>
    <row r="3479" spans="1:2" x14ac:dyDescent="0.45">
      <c r="A3479" s="8">
        <v>39641</v>
      </c>
      <c r="B3479" s="7">
        <v>0.96419999999999995</v>
      </c>
    </row>
    <row r="3480" spans="1:2" x14ac:dyDescent="0.45">
      <c r="A3480" s="8">
        <v>39642</v>
      </c>
      <c r="B3480" s="7">
        <v>0.96419999999999995</v>
      </c>
    </row>
    <row r="3481" spans="1:2" x14ac:dyDescent="0.45">
      <c r="A3481" s="8">
        <v>39643</v>
      </c>
      <c r="B3481" s="7">
        <v>0.96809999999999996</v>
      </c>
    </row>
    <row r="3482" spans="1:2" x14ac:dyDescent="0.45">
      <c r="A3482" s="8">
        <v>39644</v>
      </c>
      <c r="B3482" s="7">
        <v>0.98219999999999996</v>
      </c>
    </row>
    <row r="3483" spans="1:2" x14ac:dyDescent="0.45">
      <c r="A3483" s="8">
        <v>39645</v>
      </c>
      <c r="B3483" s="7">
        <v>0.97650000000000003</v>
      </c>
    </row>
    <row r="3484" spans="1:2" x14ac:dyDescent="0.45">
      <c r="A3484" s="8">
        <v>39646</v>
      </c>
      <c r="B3484" s="7">
        <v>0.97560000000000002</v>
      </c>
    </row>
    <row r="3485" spans="1:2" x14ac:dyDescent="0.45">
      <c r="A3485" s="8">
        <v>39647</v>
      </c>
      <c r="B3485" s="7">
        <v>0.97099999999999997</v>
      </c>
    </row>
    <row r="3486" spans="1:2" x14ac:dyDescent="0.45">
      <c r="A3486" s="8">
        <v>39648</v>
      </c>
      <c r="B3486" s="7">
        <v>0.97099999999999997</v>
      </c>
    </row>
    <row r="3487" spans="1:2" x14ac:dyDescent="0.45">
      <c r="A3487" s="8">
        <v>39649</v>
      </c>
      <c r="B3487" s="7">
        <v>0.97099999999999997</v>
      </c>
    </row>
    <row r="3488" spans="1:2" x14ac:dyDescent="0.45">
      <c r="A3488" s="8">
        <v>39650</v>
      </c>
      <c r="B3488" s="7">
        <v>0.97529999999999994</v>
      </c>
    </row>
    <row r="3489" spans="1:2" x14ac:dyDescent="0.45">
      <c r="A3489" s="8">
        <v>39651</v>
      </c>
      <c r="B3489" s="7">
        <v>0.97760000000000002</v>
      </c>
    </row>
    <row r="3490" spans="1:2" x14ac:dyDescent="0.45">
      <c r="A3490" s="8">
        <v>39652</v>
      </c>
      <c r="B3490" s="7">
        <v>0.96389999999999998</v>
      </c>
    </row>
    <row r="3491" spans="1:2" x14ac:dyDescent="0.45">
      <c r="A3491" s="8">
        <v>39653</v>
      </c>
      <c r="B3491" s="7">
        <v>0.9607</v>
      </c>
    </row>
    <row r="3492" spans="1:2" x14ac:dyDescent="0.45">
      <c r="A3492" s="8">
        <v>39654</v>
      </c>
      <c r="B3492" s="7">
        <v>0.95720000000000005</v>
      </c>
    </row>
    <row r="3493" spans="1:2" x14ac:dyDescent="0.45">
      <c r="A3493" s="8">
        <v>39655</v>
      </c>
      <c r="B3493" s="7">
        <v>0.95720000000000005</v>
      </c>
    </row>
    <row r="3494" spans="1:2" x14ac:dyDescent="0.45">
      <c r="A3494" s="8">
        <v>39656</v>
      </c>
      <c r="B3494" s="7">
        <v>0.95720000000000005</v>
      </c>
    </row>
    <row r="3495" spans="1:2" x14ac:dyDescent="0.45">
      <c r="A3495" s="8">
        <v>39657</v>
      </c>
      <c r="B3495" s="7">
        <v>0.95630000000000004</v>
      </c>
    </row>
    <row r="3496" spans="1:2" x14ac:dyDescent="0.45">
      <c r="A3496" s="8">
        <v>39658</v>
      </c>
      <c r="B3496" s="7">
        <v>0.95450000000000002</v>
      </c>
    </row>
    <row r="3497" spans="1:2" x14ac:dyDescent="0.45">
      <c r="A3497" s="8">
        <v>39659</v>
      </c>
      <c r="B3497" s="7">
        <v>0.9466</v>
      </c>
    </row>
    <row r="3498" spans="1:2" x14ac:dyDescent="0.45">
      <c r="A3498" s="8">
        <v>39660</v>
      </c>
      <c r="B3498" s="7">
        <v>0.94350000000000001</v>
      </c>
    </row>
    <row r="3499" spans="1:2" x14ac:dyDescent="0.45">
      <c r="A3499" s="8">
        <v>39661</v>
      </c>
      <c r="B3499" s="7">
        <v>0.93469999999999998</v>
      </c>
    </row>
    <row r="3500" spans="1:2" x14ac:dyDescent="0.45">
      <c r="A3500" s="8">
        <v>39662</v>
      </c>
      <c r="B3500" s="7">
        <v>0.93469999999999998</v>
      </c>
    </row>
    <row r="3501" spans="1:2" x14ac:dyDescent="0.45">
      <c r="A3501" s="8">
        <v>39663</v>
      </c>
      <c r="B3501" s="7">
        <v>0.93469999999999998</v>
      </c>
    </row>
    <row r="3502" spans="1:2" x14ac:dyDescent="0.45">
      <c r="A3502" s="8">
        <v>39664</v>
      </c>
      <c r="B3502" s="7">
        <v>0.93230000000000002</v>
      </c>
    </row>
    <row r="3503" spans="1:2" x14ac:dyDescent="0.45">
      <c r="A3503" s="8">
        <v>39665</v>
      </c>
      <c r="B3503" s="7">
        <v>0.91690000000000005</v>
      </c>
    </row>
    <row r="3504" spans="1:2" x14ac:dyDescent="0.45">
      <c r="A3504" s="8">
        <v>39666</v>
      </c>
      <c r="B3504" s="7">
        <v>0.91479999999999995</v>
      </c>
    </row>
    <row r="3505" spans="1:2" x14ac:dyDescent="0.45">
      <c r="A3505" s="8">
        <v>39667</v>
      </c>
      <c r="B3505" s="7">
        <v>0.91080000000000005</v>
      </c>
    </row>
    <row r="3506" spans="1:2" x14ac:dyDescent="0.45">
      <c r="A3506" s="8">
        <v>39668</v>
      </c>
      <c r="B3506" s="7">
        <v>0.89270000000000005</v>
      </c>
    </row>
    <row r="3507" spans="1:2" x14ac:dyDescent="0.45">
      <c r="A3507" s="8">
        <v>39669</v>
      </c>
      <c r="B3507" s="7">
        <v>0.89270000000000005</v>
      </c>
    </row>
    <row r="3508" spans="1:2" x14ac:dyDescent="0.45">
      <c r="A3508" s="8">
        <v>39670</v>
      </c>
      <c r="B3508" s="7">
        <v>0.89270000000000005</v>
      </c>
    </row>
    <row r="3509" spans="1:2" x14ac:dyDescent="0.45">
      <c r="A3509" s="8">
        <v>39671</v>
      </c>
      <c r="B3509" s="7">
        <v>0.89090000000000003</v>
      </c>
    </row>
    <row r="3510" spans="1:2" x14ac:dyDescent="0.45">
      <c r="A3510" s="8">
        <v>39672</v>
      </c>
      <c r="B3510" s="7">
        <v>0.87439999999999996</v>
      </c>
    </row>
    <row r="3511" spans="1:2" x14ac:dyDescent="0.45">
      <c r="A3511" s="8">
        <v>39673</v>
      </c>
      <c r="B3511" s="7">
        <v>0.87050000000000005</v>
      </c>
    </row>
    <row r="3512" spans="1:2" x14ac:dyDescent="0.45">
      <c r="A3512" s="8">
        <v>39674</v>
      </c>
      <c r="B3512" s="7">
        <v>0.87639999999999996</v>
      </c>
    </row>
    <row r="3513" spans="1:2" x14ac:dyDescent="0.45">
      <c r="A3513" s="8">
        <v>39675</v>
      </c>
      <c r="B3513" s="7">
        <v>0.86480000000000001</v>
      </c>
    </row>
    <row r="3514" spans="1:2" x14ac:dyDescent="0.45">
      <c r="A3514" s="8">
        <v>39676</v>
      </c>
      <c r="B3514" s="7">
        <v>0.86480000000000001</v>
      </c>
    </row>
    <row r="3515" spans="1:2" x14ac:dyDescent="0.45">
      <c r="A3515" s="8">
        <v>39677</v>
      </c>
      <c r="B3515" s="7">
        <v>0.86480000000000001</v>
      </c>
    </row>
    <row r="3516" spans="1:2" x14ac:dyDescent="0.45">
      <c r="A3516" s="8">
        <v>39678</v>
      </c>
      <c r="B3516" s="7">
        <v>0.87329999999999997</v>
      </c>
    </row>
    <row r="3517" spans="1:2" x14ac:dyDescent="0.45">
      <c r="A3517" s="8">
        <v>39679</v>
      </c>
      <c r="B3517" s="7">
        <v>0.8669</v>
      </c>
    </row>
    <row r="3518" spans="1:2" x14ac:dyDescent="0.45">
      <c r="A3518" s="8">
        <v>39680</v>
      </c>
      <c r="B3518" s="7">
        <v>0.87060000000000004</v>
      </c>
    </row>
    <row r="3519" spans="1:2" x14ac:dyDescent="0.45">
      <c r="A3519" s="8">
        <v>39681</v>
      </c>
      <c r="B3519" s="7">
        <v>0.87080000000000002</v>
      </c>
    </row>
    <row r="3520" spans="1:2" x14ac:dyDescent="0.45">
      <c r="A3520" s="8">
        <v>39682</v>
      </c>
      <c r="B3520" s="7">
        <v>0.87</v>
      </c>
    </row>
    <row r="3521" spans="1:2" x14ac:dyDescent="0.45">
      <c r="A3521" s="8">
        <v>39683</v>
      </c>
      <c r="B3521" s="7">
        <v>0.87</v>
      </c>
    </row>
    <row r="3522" spans="1:2" x14ac:dyDescent="0.45">
      <c r="A3522" s="8">
        <v>39684</v>
      </c>
      <c r="B3522" s="7">
        <v>0.87</v>
      </c>
    </row>
    <row r="3523" spans="1:2" x14ac:dyDescent="0.45">
      <c r="A3523" s="8">
        <v>39685</v>
      </c>
      <c r="B3523" s="7">
        <v>0.86760000000000004</v>
      </c>
    </row>
    <row r="3524" spans="1:2" x14ac:dyDescent="0.45">
      <c r="A3524" s="8">
        <v>39686</v>
      </c>
      <c r="B3524" s="7">
        <v>0.85270000000000001</v>
      </c>
    </row>
    <row r="3525" spans="1:2" x14ac:dyDescent="0.45">
      <c r="A3525" s="8">
        <v>39687</v>
      </c>
      <c r="B3525" s="7">
        <v>0.8629</v>
      </c>
    </row>
    <row r="3526" spans="1:2" x14ac:dyDescent="0.45">
      <c r="A3526" s="8">
        <v>39688</v>
      </c>
      <c r="B3526" s="7">
        <v>0.86660000000000004</v>
      </c>
    </row>
    <row r="3527" spans="1:2" x14ac:dyDescent="0.45">
      <c r="A3527" s="8">
        <v>39689</v>
      </c>
      <c r="B3527" s="7">
        <v>0.86339999999999995</v>
      </c>
    </row>
    <row r="3528" spans="1:2" x14ac:dyDescent="0.45">
      <c r="A3528" s="8">
        <v>39690</v>
      </c>
      <c r="B3528" s="7">
        <v>0.86339999999999995</v>
      </c>
    </row>
    <row r="3529" spans="1:2" x14ac:dyDescent="0.45">
      <c r="A3529" s="8">
        <v>39691</v>
      </c>
      <c r="B3529" s="7">
        <v>0.86339999999999995</v>
      </c>
    </row>
    <row r="3530" spans="1:2" x14ac:dyDescent="0.45">
      <c r="A3530" s="8">
        <v>39692</v>
      </c>
      <c r="B3530" s="7">
        <v>0.85319999999999996</v>
      </c>
    </row>
    <row r="3531" spans="1:2" x14ac:dyDescent="0.45">
      <c r="A3531" s="8">
        <v>39693</v>
      </c>
      <c r="B3531" s="7">
        <v>0.83450000000000002</v>
      </c>
    </row>
    <row r="3532" spans="1:2" x14ac:dyDescent="0.45">
      <c r="A3532" s="8">
        <v>39694</v>
      </c>
      <c r="B3532" s="7">
        <v>0.8327</v>
      </c>
    </row>
    <row r="3533" spans="1:2" x14ac:dyDescent="0.45">
      <c r="A3533" s="8">
        <v>39695</v>
      </c>
      <c r="B3533" s="7">
        <v>0.83609999999999995</v>
      </c>
    </row>
    <row r="3534" spans="1:2" x14ac:dyDescent="0.45">
      <c r="A3534" s="8">
        <v>39696</v>
      </c>
      <c r="B3534" s="7">
        <v>0.80910000000000004</v>
      </c>
    </row>
    <row r="3535" spans="1:2" x14ac:dyDescent="0.45">
      <c r="A3535" s="8">
        <v>39697</v>
      </c>
      <c r="B3535" s="7">
        <v>0.80910000000000004</v>
      </c>
    </row>
    <row r="3536" spans="1:2" x14ac:dyDescent="0.45">
      <c r="A3536" s="8">
        <v>39698</v>
      </c>
      <c r="B3536" s="7">
        <v>0.80910000000000004</v>
      </c>
    </row>
    <row r="3537" spans="1:2" x14ac:dyDescent="0.45">
      <c r="A3537" s="8">
        <v>39699</v>
      </c>
      <c r="B3537" s="7">
        <v>0.81940000000000002</v>
      </c>
    </row>
    <row r="3538" spans="1:2" x14ac:dyDescent="0.45">
      <c r="A3538" s="8">
        <v>39700</v>
      </c>
      <c r="B3538" s="7">
        <v>0.8135</v>
      </c>
    </row>
    <row r="3539" spans="1:2" x14ac:dyDescent="0.45">
      <c r="A3539" s="8">
        <v>39701</v>
      </c>
      <c r="B3539" s="7">
        <v>0.80349999999999999</v>
      </c>
    </row>
    <row r="3540" spans="1:2" x14ac:dyDescent="0.45">
      <c r="A3540" s="8">
        <v>39702</v>
      </c>
      <c r="B3540" s="7">
        <v>0.79510000000000003</v>
      </c>
    </row>
    <row r="3541" spans="1:2" x14ac:dyDescent="0.45">
      <c r="A3541" s="8">
        <v>39703</v>
      </c>
      <c r="B3541" s="7">
        <v>0.80640000000000001</v>
      </c>
    </row>
    <row r="3542" spans="1:2" x14ac:dyDescent="0.45">
      <c r="A3542" s="8">
        <v>39704</v>
      </c>
      <c r="B3542" s="7">
        <v>0.80640000000000001</v>
      </c>
    </row>
    <row r="3543" spans="1:2" x14ac:dyDescent="0.45">
      <c r="A3543" s="8">
        <v>39705</v>
      </c>
      <c r="B3543" s="7">
        <v>0.80640000000000001</v>
      </c>
    </row>
    <row r="3544" spans="1:2" x14ac:dyDescent="0.45">
      <c r="A3544" s="8">
        <v>39706</v>
      </c>
      <c r="B3544" s="7">
        <v>0.80659999999999998</v>
      </c>
    </row>
    <row r="3545" spans="1:2" x14ac:dyDescent="0.45">
      <c r="A3545" s="8">
        <v>39707</v>
      </c>
      <c r="B3545" s="7">
        <v>0.79449999999999998</v>
      </c>
    </row>
    <row r="3546" spans="1:2" x14ac:dyDescent="0.45">
      <c r="A3546" s="8">
        <v>39708</v>
      </c>
      <c r="B3546" s="7">
        <v>0.7944</v>
      </c>
    </row>
    <row r="3547" spans="1:2" x14ac:dyDescent="0.45">
      <c r="A3547" s="8">
        <v>39709</v>
      </c>
      <c r="B3547" s="7">
        <v>0.80740000000000001</v>
      </c>
    </row>
    <row r="3548" spans="1:2" x14ac:dyDescent="0.45">
      <c r="A3548" s="8">
        <v>39710</v>
      </c>
      <c r="B3548" s="7">
        <v>0.81330000000000002</v>
      </c>
    </row>
    <row r="3549" spans="1:2" x14ac:dyDescent="0.45">
      <c r="A3549" s="8">
        <v>39711</v>
      </c>
      <c r="B3549" s="7">
        <v>0.81330000000000002</v>
      </c>
    </row>
    <row r="3550" spans="1:2" x14ac:dyDescent="0.45">
      <c r="A3550" s="8">
        <v>39712</v>
      </c>
      <c r="B3550" s="7">
        <v>0.81330000000000002</v>
      </c>
    </row>
    <row r="3551" spans="1:2" x14ac:dyDescent="0.45">
      <c r="A3551" s="8">
        <v>39713</v>
      </c>
      <c r="B3551" s="7">
        <v>0.8357</v>
      </c>
    </row>
    <row r="3552" spans="1:2" x14ac:dyDescent="0.45">
      <c r="A3552" s="8">
        <v>39714</v>
      </c>
      <c r="B3552" s="7">
        <v>0.84119999999999995</v>
      </c>
    </row>
    <row r="3553" spans="1:2" x14ac:dyDescent="0.45">
      <c r="A3553" s="8">
        <v>39715</v>
      </c>
      <c r="B3553" s="7">
        <v>0.8367</v>
      </c>
    </row>
    <row r="3554" spans="1:2" x14ac:dyDescent="0.45">
      <c r="A3554" s="8">
        <v>39716</v>
      </c>
      <c r="B3554" s="7">
        <v>0.84040000000000004</v>
      </c>
    </row>
    <row r="3555" spans="1:2" x14ac:dyDescent="0.45">
      <c r="A3555" s="8">
        <v>39717</v>
      </c>
      <c r="B3555" s="7">
        <v>0.82879999999999998</v>
      </c>
    </row>
    <row r="3556" spans="1:2" x14ac:dyDescent="0.45">
      <c r="A3556" s="8">
        <v>39718</v>
      </c>
      <c r="B3556" s="7">
        <v>0.82879999999999998</v>
      </c>
    </row>
    <row r="3557" spans="1:2" x14ac:dyDescent="0.45">
      <c r="A3557" s="8">
        <v>39719</v>
      </c>
      <c r="B3557" s="7">
        <v>0.82879999999999998</v>
      </c>
    </row>
    <row r="3558" spans="1:2" x14ac:dyDescent="0.45">
      <c r="A3558" s="8">
        <v>39720</v>
      </c>
      <c r="B3558" s="7">
        <v>0.81459999999999999</v>
      </c>
    </row>
    <row r="3559" spans="1:2" x14ac:dyDescent="0.45">
      <c r="A3559" s="8">
        <v>39721</v>
      </c>
      <c r="B3559" s="7">
        <v>0.80630000000000002</v>
      </c>
    </row>
    <row r="3560" spans="1:2" x14ac:dyDescent="0.45">
      <c r="A3560" s="8">
        <v>39722</v>
      </c>
      <c r="B3560" s="7">
        <v>0.7974</v>
      </c>
    </row>
    <row r="3561" spans="1:2" x14ac:dyDescent="0.45">
      <c r="A3561" s="8">
        <v>39723</v>
      </c>
      <c r="B3561" s="7">
        <v>0.78649999999999998</v>
      </c>
    </row>
    <row r="3562" spans="1:2" x14ac:dyDescent="0.45">
      <c r="A3562" s="8">
        <v>39724</v>
      </c>
      <c r="B3562" s="7">
        <v>0.7772</v>
      </c>
    </row>
    <row r="3563" spans="1:2" x14ac:dyDescent="0.45">
      <c r="A3563" s="8">
        <v>39725</v>
      </c>
      <c r="B3563" s="7">
        <v>0.7772</v>
      </c>
    </row>
    <row r="3564" spans="1:2" x14ac:dyDescent="0.45">
      <c r="A3564" s="8">
        <v>39726</v>
      </c>
      <c r="B3564" s="7">
        <v>0.7772</v>
      </c>
    </row>
    <row r="3565" spans="1:2" x14ac:dyDescent="0.45">
      <c r="A3565" s="8">
        <v>39727</v>
      </c>
      <c r="B3565" s="7">
        <v>0.74839999999999995</v>
      </c>
    </row>
    <row r="3566" spans="1:2" x14ac:dyDescent="0.45">
      <c r="A3566" s="8">
        <v>39728</v>
      </c>
      <c r="B3566" s="7">
        <v>0.72570000000000001</v>
      </c>
    </row>
    <row r="3567" spans="1:2" x14ac:dyDescent="0.45">
      <c r="A3567" s="8">
        <v>39729</v>
      </c>
      <c r="B3567" s="7">
        <v>0.68579999999999997</v>
      </c>
    </row>
    <row r="3568" spans="1:2" x14ac:dyDescent="0.45">
      <c r="A3568" s="8">
        <v>39730</v>
      </c>
      <c r="B3568" s="7">
        <v>0.70150000000000001</v>
      </c>
    </row>
    <row r="3569" spans="1:2" x14ac:dyDescent="0.45">
      <c r="A3569" s="8">
        <v>39731</v>
      </c>
      <c r="B3569" s="7">
        <v>0.66120000000000001</v>
      </c>
    </row>
    <row r="3570" spans="1:2" x14ac:dyDescent="0.45">
      <c r="A3570" s="8">
        <v>39732</v>
      </c>
      <c r="B3570" s="7">
        <v>0.66120000000000001</v>
      </c>
    </row>
    <row r="3571" spans="1:2" x14ac:dyDescent="0.45">
      <c r="A3571" s="8">
        <v>39733</v>
      </c>
      <c r="B3571" s="7">
        <v>0.66120000000000001</v>
      </c>
    </row>
    <row r="3572" spans="1:2" x14ac:dyDescent="0.45">
      <c r="A3572" s="8">
        <v>39734</v>
      </c>
      <c r="B3572" s="7">
        <v>0.67120000000000002</v>
      </c>
    </row>
    <row r="3573" spans="1:2" x14ac:dyDescent="0.45">
      <c r="A3573" s="8">
        <v>39735</v>
      </c>
      <c r="B3573" s="7">
        <v>0.72130000000000005</v>
      </c>
    </row>
    <row r="3574" spans="1:2" x14ac:dyDescent="0.45">
      <c r="A3574" s="8">
        <v>39736</v>
      </c>
      <c r="B3574" s="7">
        <v>0.69620000000000004</v>
      </c>
    </row>
    <row r="3575" spans="1:2" x14ac:dyDescent="0.45">
      <c r="A3575" s="8">
        <v>39737</v>
      </c>
      <c r="B3575" s="7">
        <v>0.67469999999999997</v>
      </c>
    </row>
    <row r="3576" spans="1:2" x14ac:dyDescent="0.45">
      <c r="A3576" s="8">
        <v>39738</v>
      </c>
      <c r="B3576" s="7">
        <v>0.68330000000000002</v>
      </c>
    </row>
    <row r="3577" spans="1:2" x14ac:dyDescent="0.45">
      <c r="A3577" s="8">
        <v>39739</v>
      </c>
      <c r="B3577" s="7">
        <v>0.68330000000000002</v>
      </c>
    </row>
    <row r="3578" spans="1:2" x14ac:dyDescent="0.45">
      <c r="A3578" s="8">
        <v>39740</v>
      </c>
      <c r="B3578" s="7">
        <v>0.68330000000000002</v>
      </c>
    </row>
    <row r="3579" spans="1:2" x14ac:dyDescent="0.45">
      <c r="A3579" s="8">
        <v>39741</v>
      </c>
      <c r="B3579" s="7">
        <v>0.69340000000000002</v>
      </c>
    </row>
    <row r="3580" spans="1:2" x14ac:dyDescent="0.45">
      <c r="A3580" s="8">
        <v>39742</v>
      </c>
      <c r="B3580" s="7">
        <v>0.68379999999999996</v>
      </c>
    </row>
    <row r="3581" spans="1:2" x14ac:dyDescent="0.45">
      <c r="A3581" s="8">
        <v>39743</v>
      </c>
      <c r="B3581" s="7">
        <v>0.6734</v>
      </c>
    </row>
    <row r="3582" spans="1:2" x14ac:dyDescent="0.45">
      <c r="A3582" s="8">
        <v>39744</v>
      </c>
      <c r="B3582" s="7">
        <v>0.6613</v>
      </c>
    </row>
    <row r="3583" spans="1:2" x14ac:dyDescent="0.45">
      <c r="A3583" s="8">
        <v>39745</v>
      </c>
      <c r="B3583" s="7">
        <v>0.61429999999999996</v>
      </c>
    </row>
    <row r="3584" spans="1:2" x14ac:dyDescent="0.45">
      <c r="A3584" s="8">
        <v>39746</v>
      </c>
      <c r="B3584" s="7">
        <v>0.61429999999999996</v>
      </c>
    </row>
    <row r="3585" spans="1:2" x14ac:dyDescent="0.45">
      <c r="A3585" s="8">
        <v>39747</v>
      </c>
      <c r="B3585" s="7">
        <v>0.61429999999999996</v>
      </c>
    </row>
    <row r="3586" spans="1:2" x14ac:dyDescent="0.45">
      <c r="A3586" s="8">
        <v>39748</v>
      </c>
      <c r="B3586" s="7">
        <v>0.6109</v>
      </c>
    </row>
    <row r="3587" spans="1:2" x14ac:dyDescent="0.45">
      <c r="A3587" s="8">
        <v>39749</v>
      </c>
      <c r="B3587" s="7">
        <v>0.62509999999999999</v>
      </c>
    </row>
    <row r="3588" spans="1:2" x14ac:dyDescent="0.45">
      <c r="A3588" s="8">
        <v>39750</v>
      </c>
      <c r="B3588" s="7">
        <v>0.64910000000000001</v>
      </c>
    </row>
    <row r="3589" spans="1:2" x14ac:dyDescent="0.45">
      <c r="A3589" s="8">
        <v>39751</v>
      </c>
      <c r="B3589" s="7">
        <v>0.67879999999999996</v>
      </c>
    </row>
    <row r="3590" spans="1:2" x14ac:dyDescent="0.45">
      <c r="A3590" s="8">
        <v>39752</v>
      </c>
      <c r="B3590" s="7">
        <v>0.66279999999999994</v>
      </c>
    </row>
    <row r="3591" spans="1:2" x14ac:dyDescent="0.45">
      <c r="A3591" s="8">
        <v>39753</v>
      </c>
      <c r="B3591" s="7">
        <v>0.66279999999999994</v>
      </c>
    </row>
    <row r="3592" spans="1:2" x14ac:dyDescent="0.45">
      <c r="A3592" s="8">
        <v>39754</v>
      </c>
      <c r="B3592" s="7">
        <v>0.66279999999999994</v>
      </c>
    </row>
    <row r="3593" spans="1:2" x14ac:dyDescent="0.45">
      <c r="A3593" s="8">
        <v>39755</v>
      </c>
      <c r="B3593" s="7">
        <v>0.67120000000000002</v>
      </c>
    </row>
    <row r="3594" spans="1:2" x14ac:dyDescent="0.45">
      <c r="A3594" s="8">
        <v>39756</v>
      </c>
      <c r="B3594" s="7">
        <v>0.69099999999999995</v>
      </c>
    </row>
    <row r="3595" spans="1:2" x14ac:dyDescent="0.45">
      <c r="A3595" s="8">
        <v>39757</v>
      </c>
      <c r="B3595" s="7">
        <v>0.69159999999999999</v>
      </c>
    </row>
    <row r="3596" spans="1:2" x14ac:dyDescent="0.45">
      <c r="A3596" s="8">
        <v>39758</v>
      </c>
      <c r="B3596" s="7">
        <v>0.68020000000000003</v>
      </c>
    </row>
    <row r="3597" spans="1:2" x14ac:dyDescent="0.45">
      <c r="A3597" s="8">
        <v>39759</v>
      </c>
      <c r="B3597" s="7">
        <v>0.66800000000000004</v>
      </c>
    </row>
    <row r="3598" spans="1:2" x14ac:dyDescent="0.45">
      <c r="A3598" s="8">
        <v>39760</v>
      </c>
      <c r="B3598" s="7">
        <v>0.66800000000000004</v>
      </c>
    </row>
    <row r="3599" spans="1:2" x14ac:dyDescent="0.45">
      <c r="A3599" s="8">
        <v>39761</v>
      </c>
      <c r="B3599" s="7">
        <v>0.66800000000000004</v>
      </c>
    </row>
    <row r="3600" spans="1:2" x14ac:dyDescent="0.45">
      <c r="A3600" s="8">
        <v>39762</v>
      </c>
      <c r="B3600" s="7">
        <v>0.6915</v>
      </c>
    </row>
    <row r="3601" spans="1:2" x14ac:dyDescent="0.45">
      <c r="A3601" s="8">
        <v>39763</v>
      </c>
      <c r="B3601" s="7">
        <v>0.66990000000000005</v>
      </c>
    </row>
    <row r="3602" spans="1:2" x14ac:dyDescent="0.45">
      <c r="A3602" s="8">
        <v>39764</v>
      </c>
      <c r="B3602" s="7">
        <v>0.65980000000000005</v>
      </c>
    </row>
    <row r="3603" spans="1:2" x14ac:dyDescent="0.45">
      <c r="A3603" s="8">
        <v>39765</v>
      </c>
      <c r="B3603" s="7">
        <v>0.63919999999999999</v>
      </c>
    </row>
    <row r="3604" spans="1:2" x14ac:dyDescent="0.45">
      <c r="A3604" s="8">
        <v>39766</v>
      </c>
      <c r="B3604" s="7">
        <v>0.65669999999999995</v>
      </c>
    </row>
    <row r="3605" spans="1:2" x14ac:dyDescent="0.45">
      <c r="A3605" s="8">
        <v>39767</v>
      </c>
      <c r="B3605" s="7">
        <v>0.65669999999999995</v>
      </c>
    </row>
    <row r="3606" spans="1:2" x14ac:dyDescent="0.45">
      <c r="A3606" s="8">
        <v>39768</v>
      </c>
      <c r="B3606" s="7">
        <v>0.65669999999999995</v>
      </c>
    </row>
    <row r="3607" spans="1:2" x14ac:dyDescent="0.45">
      <c r="A3607" s="8">
        <v>39769</v>
      </c>
      <c r="B3607" s="7">
        <v>0.65159999999999996</v>
      </c>
    </row>
    <row r="3608" spans="1:2" x14ac:dyDescent="0.45">
      <c r="A3608" s="8">
        <v>39770</v>
      </c>
      <c r="B3608" s="7">
        <v>0.64849999999999997</v>
      </c>
    </row>
    <row r="3609" spans="1:2" x14ac:dyDescent="0.45">
      <c r="A3609" s="8">
        <v>39771</v>
      </c>
      <c r="B3609" s="7">
        <v>0.64629999999999999</v>
      </c>
    </row>
    <row r="3610" spans="1:2" x14ac:dyDescent="0.45">
      <c r="A3610" s="8">
        <v>39772</v>
      </c>
      <c r="B3610" s="7">
        <v>0.62939999999999996</v>
      </c>
    </row>
    <row r="3611" spans="1:2" x14ac:dyDescent="0.45">
      <c r="A3611" s="8">
        <v>39773</v>
      </c>
      <c r="B3611" s="7">
        <v>0.62150000000000005</v>
      </c>
    </row>
    <row r="3612" spans="1:2" x14ac:dyDescent="0.45">
      <c r="A3612" s="8">
        <v>39774</v>
      </c>
      <c r="B3612" s="7">
        <v>0.62150000000000005</v>
      </c>
    </row>
    <row r="3613" spans="1:2" x14ac:dyDescent="0.45">
      <c r="A3613" s="8">
        <v>39775</v>
      </c>
      <c r="B3613" s="7">
        <v>0.62150000000000005</v>
      </c>
    </row>
    <row r="3614" spans="1:2" x14ac:dyDescent="0.45">
      <c r="A3614" s="8">
        <v>39776</v>
      </c>
      <c r="B3614" s="7">
        <v>0.64070000000000005</v>
      </c>
    </row>
    <row r="3615" spans="1:2" x14ac:dyDescent="0.45">
      <c r="A3615" s="8">
        <v>39777</v>
      </c>
      <c r="B3615" s="7">
        <v>0.63780000000000003</v>
      </c>
    </row>
    <row r="3616" spans="1:2" x14ac:dyDescent="0.45">
      <c r="A3616" s="8">
        <v>39778</v>
      </c>
      <c r="B3616" s="7">
        <v>0.64700000000000002</v>
      </c>
    </row>
    <row r="3617" spans="1:2" x14ac:dyDescent="0.45">
      <c r="A3617" s="8">
        <v>39779</v>
      </c>
      <c r="B3617" s="7">
        <v>0.6552</v>
      </c>
    </row>
    <row r="3618" spans="1:2" x14ac:dyDescent="0.45">
      <c r="A3618" s="8">
        <v>39780</v>
      </c>
      <c r="B3618" s="7">
        <v>0.65159999999999996</v>
      </c>
    </row>
    <row r="3619" spans="1:2" x14ac:dyDescent="0.45">
      <c r="A3619" s="8">
        <v>39781</v>
      </c>
      <c r="B3619" s="7">
        <v>0.65159999999999996</v>
      </c>
    </row>
    <row r="3620" spans="1:2" x14ac:dyDescent="0.45">
      <c r="A3620" s="8">
        <v>39782</v>
      </c>
      <c r="B3620" s="7">
        <v>0.65159999999999996</v>
      </c>
    </row>
    <row r="3621" spans="1:2" x14ac:dyDescent="0.45">
      <c r="A3621" s="8">
        <v>39783</v>
      </c>
      <c r="B3621" s="7">
        <v>0.64170000000000005</v>
      </c>
    </row>
    <row r="3622" spans="1:2" x14ac:dyDescent="0.45">
      <c r="A3622" s="8">
        <v>39784</v>
      </c>
      <c r="B3622" s="7">
        <v>0.64770000000000005</v>
      </c>
    </row>
    <row r="3623" spans="1:2" x14ac:dyDescent="0.45">
      <c r="A3623" s="8">
        <v>39785</v>
      </c>
      <c r="B3623" s="7">
        <v>0.64319999999999999</v>
      </c>
    </row>
    <row r="3624" spans="1:2" x14ac:dyDescent="0.45">
      <c r="A3624" s="8">
        <v>39786</v>
      </c>
      <c r="B3624" s="7">
        <v>0.64280000000000004</v>
      </c>
    </row>
    <row r="3625" spans="1:2" x14ac:dyDescent="0.45">
      <c r="A3625" s="8">
        <v>39787</v>
      </c>
      <c r="B3625" s="7">
        <v>0.63660000000000005</v>
      </c>
    </row>
    <row r="3626" spans="1:2" x14ac:dyDescent="0.45">
      <c r="A3626" s="8">
        <v>39788</v>
      </c>
      <c r="B3626" s="7">
        <v>0.63660000000000005</v>
      </c>
    </row>
    <row r="3627" spans="1:2" x14ac:dyDescent="0.45">
      <c r="A3627" s="8">
        <v>39789</v>
      </c>
      <c r="B3627" s="7">
        <v>0.63660000000000005</v>
      </c>
    </row>
    <row r="3628" spans="1:2" x14ac:dyDescent="0.45">
      <c r="A3628" s="8">
        <v>39790</v>
      </c>
      <c r="B3628" s="7">
        <v>0.66339999999999999</v>
      </c>
    </row>
    <row r="3629" spans="1:2" x14ac:dyDescent="0.45">
      <c r="A3629" s="8">
        <v>39791</v>
      </c>
      <c r="B3629" s="7">
        <v>0.65510000000000002</v>
      </c>
    </row>
    <row r="3630" spans="1:2" x14ac:dyDescent="0.45">
      <c r="A3630" s="8">
        <v>39792</v>
      </c>
      <c r="B3630" s="7">
        <v>0.6573</v>
      </c>
    </row>
    <row r="3631" spans="1:2" x14ac:dyDescent="0.45">
      <c r="A3631" s="8">
        <v>39793</v>
      </c>
      <c r="B3631" s="7">
        <v>0.66439999999999999</v>
      </c>
    </row>
    <row r="3632" spans="1:2" x14ac:dyDescent="0.45">
      <c r="A3632" s="8">
        <v>39794</v>
      </c>
      <c r="B3632" s="7">
        <v>0.65739999999999998</v>
      </c>
    </row>
    <row r="3633" spans="1:2" x14ac:dyDescent="0.45">
      <c r="A3633" s="8">
        <v>39795</v>
      </c>
      <c r="B3633" s="7">
        <v>0.65739999999999998</v>
      </c>
    </row>
    <row r="3634" spans="1:2" x14ac:dyDescent="0.45">
      <c r="A3634" s="8">
        <v>39796</v>
      </c>
      <c r="B3634" s="7">
        <v>0.65739999999999998</v>
      </c>
    </row>
    <row r="3635" spans="1:2" x14ac:dyDescent="0.45">
      <c r="A3635" s="8">
        <v>39797</v>
      </c>
      <c r="B3635" s="7">
        <v>0.6673</v>
      </c>
    </row>
    <row r="3636" spans="1:2" x14ac:dyDescent="0.45">
      <c r="A3636" s="8">
        <v>39798</v>
      </c>
      <c r="B3636" s="7">
        <v>0.67190000000000005</v>
      </c>
    </row>
    <row r="3637" spans="1:2" x14ac:dyDescent="0.45">
      <c r="A3637" s="8">
        <v>39799</v>
      </c>
      <c r="B3637" s="7">
        <v>0.68679999999999997</v>
      </c>
    </row>
    <row r="3638" spans="1:2" x14ac:dyDescent="0.45">
      <c r="A3638" s="8">
        <v>39800</v>
      </c>
      <c r="B3638" s="7">
        <v>0.70489999999999997</v>
      </c>
    </row>
    <row r="3639" spans="1:2" x14ac:dyDescent="0.45">
      <c r="A3639" s="8">
        <v>39801</v>
      </c>
      <c r="B3639" s="7">
        <v>0.68100000000000005</v>
      </c>
    </row>
    <row r="3640" spans="1:2" x14ac:dyDescent="0.45">
      <c r="A3640" s="8">
        <v>39802</v>
      </c>
      <c r="B3640" s="7">
        <v>0.68100000000000005</v>
      </c>
    </row>
    <row r="3641" spans="1:2" x14ac:dyDescent="0.45">
      <c r="A3641" s="8">
        <v>39803</v>
      </c>
      <c r="B3641" s="7">
        <v>0.68100000000000005</v>
      </c>
    </row>
    <row r="3642" spans="1:2" x14ac:dyDescent="0.45">
      <c r="A3642" s="8">
        <v>39804</v>
      </c>
      <c r="B3642" s="7">
        <v>0.68500000000000005</v>
      </c>
    </row>
    <row r="3643" spans="1:2" x14ac:dyDescent="0.45">
      <c r="A3643" s="8">
        <v>39805</v>
      </c>
      <c r="B3643" s="7">
        <v>0.68379999999999996</v>
      </c>
    </row>
    <row r="3644" spans="1:2" x14ac:dyDescent="0.45">
      <c r="A3644" s="8">
        <v>39806</v>
      </c>
      <c r="B3644" s="7">
        <v>0.68179999999999996</v>
      </c>
    </row>
    <row r="3645" spans="1:2" x14ac:dyDescent="0.45">
      <c r="A3645" s="8">
        <v>39807</v>
      </c>
      <c r="B3645" s="7">
        <v>0.68179999999999996</v>
      </c>
    </row>
    <row r="3646" spans="1:2" x14ac:dyDescent="0.45">
      <c r="A3646" s="8">
        <v>39808</v>
      </c>
      <c r="B3646" s="7">
        <v>0.68179999999999996</v>
      </c>
    </row>
    <row r="3647" spans="1:2" x14ac:dyDescent="0.45">
      <c r="A3647" s="8">
        <v>39809</v>
      </c>
      <c r="B3647" s="7">
        <v>0.68179999999999996</v>
      </c>
    </row>
    <row r="3648" spans="1:2" x14ac:dyDescent="0.45">
      <c r="A3648" s="8">
        <v>39810</v>
      </c>
      <c r="B3648" s="7">
        <v>0.68179999999999996</v>
      </c>
    </row>
    <row r="3649" spans="1:2" x14ac:dyDescent="0.45">
      <c r="A3649" s="8">
        <v>39811</v>
      </c>
      <c r="B3649" s="7">
        <v>0.69289999999999996</v>
      </c>
    </row>
    <row r="3650" spans="1:2" x14ac:dyDescent="0.45">
      <c r="A3650" s="8">
        <v>39812</v>
      </c>
      <c r="B3650" s="7">
        <v>0.68989999999999996</v>
      </c>
    </row>
    <row r="3651" spans="1:2" x14ac:dyDescent="0.45">
      <c r="A3651" s="8">
        <v>39813</v>
      </c>
      <c r="B3651" s="7">
        <v>0.68640000000000001</v>
      </c>
    </row>
    <row r="3652" spans="1:2" x14ac:dyDescent="0.45">
      <c r="A3652" s="8">
        <v>39814</v>
      </c>
      <c r="B3652" s="7">
        <v>0.68640000000000001</v>
      </c>
    </row>
    <row r="3653" spans="1:2" x14ac:dyDescent="0.45">
      <c r="A3653" s="8">
        <v>39815</v>
      </c>
      <c r="B3653" s="7">
        <v>0.69730000000000003</v>
      </c>
    </row>
    <row r="3654" spans="1:2" x14ac:dyDescent="0.45">
      <c r="A3654" s="8">
        <v>39816</v>
      </c>
      <c r="B3654" s="7">
        <v>0.69730000000000003</v>
      </c>
    </row>
    <row r="3655" spans="1:2" x14ac:dyDescent="0.45">
      <c r="A3655" s="8">
        <v>39817</v>
      </c>
      <c r="B3655" s="7">
        <v>0.69730000000000003</v>
      </c>
    </row>
    <row r="3656" spans="1:2" x14ac:dyDescent="0.45">
      <c r="A3656" s="8">
        <v>39818</v>
      </c>
      <c r="B3656" s="7">
        <v>0.70779999999999998</v>
      </c>
    </row>
    <row r="3657" spans="1:2" x14ac:dyDescent="0.45">
      <c r="A3657" s="8">
        <v>39819</v>
      </c>
      <c r="B3657" s="7">
        <v>0.71189999999999998</v>
      </c>
    </row>
    <row r="3658" spans="1:2" x14ac:dyDescent="0.45">
      <c r="A3658" s="8">
        <v>39820</v>
      </c>
      <c r="B3658" s="7">
        <v>0.72189999999999999</v>
      </c>
    </row>
    <row r="3659" spans="1:2" x14ac:dyDescent="0.45">
      <c r="A3659" s="8">
        <v>39821</v>
      </c>
      <c r="B3659" s="7">
        <v>0.70350000000000001</v>
      </c>
    </row>
    <row r="3660" spans="1:2" x14ac:dyDescent="0.45">
      <c r="A3660" s="8">
        <v>39822</v>
      </c>
      <c r="B3660" s="7">
        <v>0.70640000000000003</v>
      </c>
    </row>
    <row r="3661" spans="1:2" x14ac:dyDescent="0.45">
      <c r="A3661" s="8">
        <v>39823</v>
      </c>
      <c r="B3661" s="7">
        <v>0.70640000000000003</v>
      </c>
    </row>
    <row r="3662" spans="1:2" x14ac:dyDescent="0.45">
      <c r="A3662" s="8">
        <v>39824</v>
      </c>
      <c r="B3662" s="7">
        <v>0.70640000000000003</v>
      </c>
    </row>
    <row r="3663" spans="1:2" x14ac:dyDescent="0.45">
      <c r="A3663" s="8">
        <v>39825</v>
      </c>
      <c r="B3663" s="7">
        <v>0.68759999999999999</v>
      </c>
    </row>
    <row r="3664" spans="1:2" x14ac:dyDescent="0.45">
      <c r="A3664" s="8">
        <v>39826</v>
      </c>
      <c r="B3664" s="7">
        <v>0.6673</v>
      </c>
    </row>
    <row r="3665" spans="1:2" x14ac:dyDescent="0.45">
      <c r="A3665" s="8">
        <v>39827</v>
      </c>
      <c r="B3665" s="7">
        <v>0.6663</v>
      </c>
    </row>
    <row r="3666" spans="1:2" x14ac:dyDescent="0.45">
      <c r="A3666" s="8">
        <v>39828</v>
      </c>
      <c r="B3666" s="7">
        <v>0.6603</v>
      </c>
    </row>
    <row r="3667" spans="1:2" x14ac:dyDescent="0.45">
      <c r="A3667" s="8">
        <v>39829</v>
      </c>
      <c r="B3667" s="7">
        <v>0.67669999999999997</v>
      </c>
    </row>
    <row r="3668" spans="1:2" x14ac:dyDescent="0.45">
      <c r="A3668" s="8">
        <v>39830</v>
      </c>
      <c r="B3668" s="7">
        <v>0.67669999999999997</v>
      </c>
    </row>
    <row r="3669" spans="1:2" x14ac:dyDescent="0.45">
      <c r="A3669" s="8">
        <v>39831</v>
      </c>
      <c r="B3669" s="7">
        <v>0.67669999999999997</v>
      </c>
    </row>
    <row r="3670" spans="1:2" x14ac:dyDescent="0.45">
      <c r="A3670" s="8">
        <v>39832</v>
      </c>
      <c r="B3670" s="7">
        <v>0.67159999999999997</v>
      </c>
    </row>
    <row r="3671" spans="1:2" x14ac:dyDescent="0.45">
      <c r="A3671" s="8">
        <v>39833</v>
      </c>
      <c r="B3671" s="7">
        <v>0.65759999999999996</v>
      </c>
    </row>
    <row r="3672" spans="1:2" x14ac:dyDescent="0.45">
      <c r="A3672" s="8">
        <v>39834</v>
      </c>
      <c r="B3672" s="7">
        <v>0.64749999999999996</v>
      </c>
    </row>
    <row r="3673" spans="1:2" x14ac:dyDescent="0.45">
      <c r="A3673" s="8">
        <v>39835</v>
      </c>
      <c r="B3673" s="7">
        <v>0.65580000000000005</v>
      </c>
    </row>
    <row r="3674" spans="1:2" x14ac:dyDescent="0.45">
      <c r="A3674" s="8">
        <v>39836</v>
      </c>
      <c r="B3674" s="7">
        <v>0.64500000000000002</v>
      </c>
    </row>
    <row r="3675" spans="1:2" x14ac:dyDescent="0.45">
      <c r="A3675" s="8">
        <v>39837</v>
      </c>
      <c r="B3675" s="7">
        <v>0.64500000000000002</v>
      </c>
    </row>
    <row r="3676" spans="1:2" x14ac:dyDescent="0.45">
      <c r="A3676" s="8">
        <v>39838</v>
      </c>
      <c r="B3676" s="7">
        <v>0.64500000000000002</v>
      </c>
    </row>
    <row r="3677" spans="1:2" x14ac:dyDescent="0.45">
      <c r="A3677" s="8">
        <v>39839</v>
      </c>
      <c r="B3677" s="7">
        <v>0.65700000000000003</v>
      </c>
    </row>
    <row r="3678" spans="1:2" x14ac:dyDescent="0.45">
      <c r="A3678" s="8">
        <v>39840</v>
      </c>
      <c r="B3678" s="7">
        <v>0.66249999999999998</v>
      </c>
    </row>
    <row r="3679" spans="1:2" x14ac:dyDescent="0.45">
      <c r="A3679" s="8">
        <v>39841</v>
      </c>
      <c r="B3679" s="7">
        <v>0.66920000000000002</v>
      </c>
    </row>
    <row r="3680" spans="1:2" x14ac:dyDescent="0.45">
      <c r="A3680" s="8">
        <v>39842</v>
      </c>
      <c r="B3680" s="7">
        <v>0.65749999999999997</v>
      </c>
    </row>
    <row r="3681" spans="1:2" x14ac:dyDescent="0.45">
      <c r="A3681" s="8">
        <v>39843</v>
      </c>
      <c r="B3681" s="7">
        <v>0.6371</v>
      </c>
    </row>
    <row r="3682" spans="1:2" x14ac:dyDescent="0.45">
      <c r="A3682" s="8">
        <v>39844</v>
      </c>
      <c r="B3682" s="7">
        <v>0.6371</v>
      </c>
    </row>
    <row r="3683" spans="1:2" x14ac:dyDescent="0.45">
      <c r="A3683" s="8">
        <v>39845</v>
      </c>
      <c r="B3683" s="7">
        <v>0.6371</v>
      </c>
    </row>
    <row r="3684" spans="1:2" x14ac:dyDescent="0.45">
      <c r="A3684" s="8">
        <v>39846</v>
      </c>
      <c r="B3684" s="7">
        <v>0.628</v>
      </c>
    </row>
    <row r="3685" spans="1:2" x14ac:dyDescent="0.45">
      <c r="A3685" s="8">
        <v>39847</v>
      </c>
      <c r="B3685" s="7">
        <v>0.63880000000000003</v>
      </c>
    </row>
    <row r="3686" spans="1:2" x14ac:dyDescent="0.45">
      <c r="A3686" s="8">
        <v>39848</v>
      </c>
      <c r="B3686" s="7">
        <v>0.64070000000000005</v>
      </c>
    </row>
    <row r="3687" spans="1:2" x14ac:dyDescent="0.45">
      <c r="A3687" s="8">
        <v>39849</v>
      </c>
      <c r="B3687" s="7">
        <v>0.64880000000000004</v>
      </c>
    </row>
    <row r="3688" spans="1:2" x14ac:dyDescent="0.45">
      <c r="A3688" s="8">
        <v>39850</v>
      </c>
      <c r="B3688" s="7">
        <v>0.6593</v>
      </c>
    </row>
    <row r="3689" spans="1:2" x14ac:dyDescent="0.45">
      <c r="A3689" s="8">
        <v>39851</v>
      </c>
      <c r="B3689" s="7">
        <v>0.6593</v>
      </c>
    </row>
    <row r="3690" spans="1:2" x14ac:dyDescent="0.45">
      <c r="A3690" s="8">
        <v>39852</v>
      </c>
      <c r="B3690" s="7">
        <v>0.6593</v>
      </c>
    </row>
    <row r="3691" spans="1:2" x14ac:dyDescent="0.45">
      <c r="A3691" s="8">
        <v>39853</v>
      </c>
      <c r="B3691" s="7">
        <v>0.67549999999999999</v>
      </c>
    </row>
    <row r="3692" spans="1:2" x14ac:dyDescent="0.45">
      <c r="A3692" s="8">
        <v>39854</v>
      </c>
      <c r="B3692" s="7">
        <v>0.66839999999999999</v>
      </c>
    </row>
    <row r="3693" spans="1:2" x14ac:dyDescent="0.45">
      <c r="A3693" s="8">
        <v>39855</v>
      </c>
      <c r="B3693" s="7">
        <v>0.65529999999999999</v>
      </c>
    </row>
    <row r="3694" spans="1:2" x14ac:dyDescent="0.45">
      <c r="A3694" s="8">
        <v>39856</v>
      </c>
      <c r="B3694" s="7">
        <v>0.64670000000000005</v>
      </c>
    </row>
    <row r="3695" spans="1:2" x14ac:dyDescent="0.45">
      <c r="A3695" s="8">
        <v>39857</v>
      </c>
      <c r="B3695" s="7">
        <v>0.66080000000000005</v>
      </c>
    </row>
    <row r="3696" spans="1:2" x14ac:dyDescent="0.45">
      <c r="A3696" s="8">
        <v>39858</v>
      </c>
      <c r="B3696" s="7">
        <v>0.66080000000000005</v>
      </c>
    </row>
    <row r="3697" spans="1:2" x14ac:dyDescent="0.45">
      <c r="A3697" s="8">
        <v>39859</v>
      </c>
      <c r="B3697" s="7">
        <v>0.66080000000000005</v>
      </c>
    </row>
    <row r="3698" spans="1:2" x14ac:dyDescent="0.45">
      <c r="A3698" s="8">
        <v>39860</v>
      </c>
      <c r="B3698" s="7">
        <v>0.65049999999999997</v>
      </c>
    </row>
    <row r="3699" spans="1:2" x14ac:dyDescent="0.45">
      <c r="A3699" s="8">
        <v>39861</v>
      </c>
      <c r="B3699" s="7">
        <v>0.63970000000000005</v>
      </c>
    </row>
    <row r="3700" spans="1:2" x14ac:dyDescent="0.45">
      <c r="A3700" s="8">
        <v>39862</v>
      </c>
      <c r="B3700" s="7">
        <v>0.63849999999999996</v>
      </c>
    </row>
    <row r="3701" spans="1:2" x14ac:dyDescent="0.45">
      <c r="A3701" s="8">
        <v>39863</v>
      </c>
      <c r="B3701" s="7">
        <v>0.64829999999999999</v>
      </c>
    </row>
    <row r="3702" spans="1:2" x14ac:dyDescent="0.45">
      <c r="A3702" s="8">
        <v>39864</v>
      </c>
      <c r="B3702" s="7">
        <v>0.63759999999999994</v>
      </c>
    </row>
    <row r="3703" spans="1:2" x14ac:dyDescent="0.45">
      <c r="A3703" s="8">
        <v>39865</v>
      </c>
      <c r="B3703" s="7">
        <v>0.63759999999999994</v>
      </c>
    </row>
    <row r="3704" spans="1:2" x14ac:dyDescent="0.45">
      <c r="A3704" s="8">
        <v>39866</v>
      </c>
      <c r="B3704" s="7">
        <v>0.63759999999999994</v>
      </c>
    </row>
    <row r="3705" spans="1:2" x14ac:dyDescent="0.45">
      <c r="A3705" s="8">
        <v>39867</v>
      </c>
      <c r="B3705" s="7">
        <v>0.64649999999999996</v>
      </c>
    </row>
    <row r="3706" spans="1:2" x14ac:dyDescent="0.45">
      <c r="A3706" s="8">
        <v>39868</v>
      </c>
      <c r="B3706" s="7">
        <v>0.64470000000000005</v>
      </c>
    </row>
    <row r="3707" spans="1:2" x14ac:dyDescent="0.45">
      <c r="A3707" s="8">
        <v>39869</v>
      </c>
      <c r="B3707" s="7">
        <v>0.65</v>
      </c>
    </row>
    <row r="3708" spans="1:2" x14ac:dyDescent="0.45">
      <c r="A3708" s="8">
        <v>39870</v>
      </c>
      <c r="B3708" s="7">
        <v>0.65249999999999997</v>
      </c>
    </row>
    <row r="3709" spans="1:2" x14ac:dyDescent="0.45">
      <c r="A3709" s="8">
        <v>39871</v>
      </c>
      <c r="B3709" s="7">
        <v>0.63570000000000004</v>
      </c>
    </row>
    <row r="3710" spans="1:2" x14ac:dyDescent="0.45">
      <c r="A3710" s="8">
        <v>39872</v>
      </c>
      <c r="B3710" s="7">
        <v>0.63570000000000004</v>
      </c>
    </row>
    <row r="3711" spans="1:2" x14ac:dyDescent="0.45">
      <c r="A3711" s="8">
        <v>39873</v>
      </c>
      <c r="B3711" s="7">
        <v>0.63570000000000004</v>
      </c>
    </row>
    <row r="3712" spans="1:2" x14ac:dyDescent="0.45">
      <c r="A3712" s="8">
        <v>39874</v>
      </c>
      <c r="B3712" s="7">
        <v>0.63400000000000001</v>
      </c>
    </row>
    <row r="3713" spans="1:2" x14ac:dyDescent="0.45">
      <c r="A3713" s="8">
        <v>39875</v>
      </c>
      <c r="B3713" s="7">
        <v>0.64300000000000002</v>
      </c>
    </row>
    <row r="3714" spans="1:2" x14ac:dyDescent="0.45">
      <c r="A3714" s="8">
        <v>39876</v>
      </c>
      <c r="B3714" s="7">
        <v>0.64149999999999996</v>
      </c>
    </row>
    <row r="3715" spans="1:2" x14ac:dyDescent="0.45">
      <c r="A3715" s="8">
        <v>39877</v>
      </c>
      <c r="B3715" s="7">
        <v>0.64139999999999997</v>
      </c>
    </row>
    <row r="3716" spans="1:2" x14ac:dyDescent="0.45">
      <c r="A3716" s="8">
        <v>39878</v>
      </c>
      <c r="B3716" s="7">
        <v>0.63980000000000004</v>
      </c>
    </row>
    <row r="3717" spans="1:2" x14ac:dyDescent="0.45">
      <c r="A3717" s="8">
        <v>39879</v>
      </c>
      <c r="B3717" s="7">
        <v>0.63980000000000004</v>
      </c>
    </row>
    <row r="3718" spans="1:2" x14ac:dyDescent="0.45">
      <c r="A3718" s="8">
        <v>39880</v>
      </c>
      <c r="B3718" s="7">
        <v>0.63980000000000004</v>
      </c>
    </row>
    <row r="3719" spans="1:2" x14ac:dyDescent="0.45">
      <c r="A3719" s="8">
        <v>39881</v>
      </c>
      <c r="B3719" s="7">
        <v>0.63190000000000002</v>
      </c>
    </row>
    <row r="3720" spans="1:2" x14ac:dyDescent="0.45">
      <c r="A3720" s="8">
        <v>39882</v>
      </c>
      <c r="B3720" s="7">
        <v>0.64419999999999999</v>
      </c>
    </row>
    <row r="3721" spans="1:2" x14ac:dyDescent="0.45">
      <c r="A3721" s="8">
        <v>39883</v>
      </c>
      <c r="B3721" s="7">
        <v>0.65049999999999997</v>
      </c>
    </row>
    <row r="3722" spans="1:2" x14ac:dyDescent="0.45">
      <c r="A3722" s="8">
        <v>39884</v>
      </c>
      <c r="B3722" s="7">
        <v>0.64600000000000002</v>
      </c>
    </row>
    <row r="3723" spans="1:2" x14ac:dyDescent="0.45">
      <c r="A3723" s="8">
        <v>39885</v>
      </c>
      <c r="B3723" s="7">
        <v>0.65890000000000004</v>
      </c>
    </row>
    <row r="3724" spans="1:2" x14ac:dyDescent="0.45">
      <c r="A3724" s="8">
        <v>39886</v>
      </c>
      <c r="B3724" s="7">
        <v>0.65890000000000004</v>
      </c>
    </row>
    <row r="3725" spans="1:2" x14ac:dyDescent="0.45">
      <c r="A3725" s="8">
        <v>39887</v>
      </c>
      <c r="B3725" s="7">
        <v>0.65890000000000004</v>
      </c>
    </row>
    <row r="3726" spans="1:2" x14ac:dyDescent="0.45">
      <c r="A3726" s="8">
        <v>39888</v>
      </c>
      <c r="B3726" s="7">
        <v>0.66269999999999996</v>
      </c>
    </row>
    <row r="3727" spans="1:2" x14ac:dyDescent="0.45">
      <c r="A3727" s="8">
        <v>39889</v>
      </c>
      <c r="B3727" s="7">
        <v>0.65949999999999998</v>
      </c>
    </row>
    <row r="3728" spans="1:2" x14ac:dyDescent="0.45">
      <c r="A3728" s="8">
        <v>39890</v>
      </c>
      <c r="B3728" s="7">
        <v>0.66180000000000005</v>
      </c>
    </row>
    <row r="3729" spans="1:2" x14ac:dyDescent="0.45">
      <c r="A3729" s="8">
        <v>39891</v>
      </c>
      <c r="B3729" s="7">
        <v>0.6915</v>
      </c>
    </row>
    <row r="3730" spans="1:2" x14ac:dyDescent="0.45">
      <c r="A3730" s="8">
        <v>39892</v>
      </c>
      <c r="B3730" s="7">
        <v>0.68830000000000002</v>
      </c>
    </row>
    <row r="3731" spans="1:2" x14ac:dyDescent="0.45">
      <c r="A3731" s="8">
        <v>39893</v>
      </c>
      <c r="B3731" s="7">
        <v>0.68830000000000002</v>
      </c>
    </row>
    <row r="3732" spans="1:2" x14ac:dyDescent="0.45">
      <c r="A3732" s="8">
        <v>39894</v>
      </c>
      <c r="B3732" s="7">
        <v>0.68830000000000002</v>
      </c>
    </row>
    <row r="3733" spans="1:2" x14ac:dyDescent="0.45">
      <c r="A3733" s="8">
        <v>39895</v>
      </c>
      <c r="B3733" s="7">
        <v>0.69620000000000004</v>
      </c>
    </row>
    <row r="3734" spans="1:2" x14ac:dyDescent="0.45">
      <c r="A3734" s="8">
        <v>39896</v>
      </c>
      <c r="B3734" s="7">
        <v>0.69840000000000002</v>
      </c>
    </row>
    <row r="3735" spans="1:2" x14ac:dyDescent="0.45">
      <c r="A3735" s="8">
        <v>39897</v>
      </c>
      <c r="B3735" s="7">
        <v>0.69879999999999998</v>
      </c>
    </row>
    <row r="3736" spans="1:2" x14ac:dyDescent="0.45">
      <c r="A3736" s="8">
        <v>39898</v>
      </c>
      <c r="B3736" s="7">
        <v>0.70320000000000005</v>
      </c>
    </row>
    <row r="3737" spans="1:2" x14ac:dyDescent="0.45">
      <c r="A3737" s="8">
        <v>39899</v>
      </c>
      <c r="B3737" s="7">
        <v>0.69140000000000001</v>
      </c>
    </row>
    <row r="3738" spans="1:2" x14ac:dyDescent="0.45">
      <c r="A3738" s="8">
        <v>39900</v>
      </c>
      <c r="B3738" s="7">
        <v>0.69140000000000001</v>
      </c>
    </row>
    <row r="3739" spans="1:2" x14ac:dyDescent="0.45">
      <c r="A3739" s="8">
        <v>39901</v>
      </c>
      <c r="B3739" s="7">
        <v>0.69140000000000001</v>
      </c>
    </row>
    <row r="3740" spans="1:2" x14ac:dyDescent="0.45">
      <c r="A3740" s="8">
        <v>39902</v>
      </c>
      <c r="B3740" s="7">
        <v>0.68049999999999999</v>
      </c>
    </row>
    <row r="3741" spans="1:2" x14ac:dyDescent="0.45">
      <c r="A3741" s="8">
        <v>39903</v>
      </c>
      <c r="B3741" s="7">
        <v>0.6925</v>
      </c>
    </row>
    <row r="3742" spans="1:2" x14ac:dyDescent="0.45">
      <c r="A3742" s="8">
        <v>39904</v>
      </c>
      <c r="B3742" s="7">
        <v>0.69420000000000004</v>
      </c>
    </row>
    <row r="3743" spans="1:2" x14ac:dyDescent="0.45">
      <c r="A3743" s="8">
        <v>39905</v>
      </c>
      <c r="B3743" s="7">
        <v>0.71250000000000002</v>
      </c>
    </row>
    <row r="3744" spans="1:2" x14ac:dyDescent="0.45">
      <c r="A3744" s="8">
        <v>39906</v>
      </c>
      <c r="B3744" s="7">
        <v>0.71360000000000001</v>
      </c>
    </row>
    <row r="3745" spans="1:2" x14ac:dyDescent="0.45">
      <c r="A3745" s="8">
        <v>39907</v>
      </c>
      <c r="B3745" s="7">
        <v>0.71360000000000001</v>
      </c>
    </row>
    <row r="3746" spans="1:2" x14ac:dyDescent="0.45">
      <c r="A3746" s="8">
        <v>39908</v>
      </c>
      <c r="B3746" s="7">
        <v>0.71360000000000001</v>
      </c>
    </row>
    <row r="3747" spans="1:2" x14ac:dyDescent="0.45">
      <c r="A3747" s="8">
        <v>39909</v>
      </c>
      <c r="B3747" s="7">
        <v>0.71199999999999997</v>
      </c>
    </row>
    <row r="3748" spans="1:2" x14ac:dyDescent="0.45">
      <c r="A3748" s="8">
        <v>39910</v>
      </c>
      <c r="B3748" s="7">
        <v>0.70830000000000004</v>
      </c>
    </row>
    <row r="3749" spans="1:2" x14ac:dyDescent="0.45">
      <c r="A3749" s="8">
        <v>39911</v>
      </c>
      <c r="B3749" s="7">
        <v>0.7097</v>
      </c>
    </row>
    <row r="3750" spans="1:2" x14ac:dyDescent="0.45">
      <c r="A3750" s="8">
        <v>39912</v>
      </c>
      <c r="B3750" s="7">
        <v>0.71379999999999999</v>
      </c>
    </row>
    <row r="3751" spans="1:2" x14ac:dyDescent="0.45">
      <c r="A3751" s="8">
        <v>39913</v>
      </c>
      <c r="B3751" s="7">
        <v>0.71379999999999999</v>
      </c>
    </row>
    <row r="3752" spans="1:2" x14ac:dyDescent="0.45">
      <c r="A3752" s="8">
        <v>39914</v>
      </c>
      <c r="B3752" s="7">
        <v>0.71379999999999999</v>
      </c>
    </row>
    <row r="3753" spans="1:2" x14ac:dyDescent="0.45">
      <c r="A3753" s="8">
        <v>39915</v>
      </c>
      <c r="B3753" s="7">
        <v>0.71379999999999999</v>
      </c>
    </row>
    <row r="3754" spans="1:2" x14ac:dyDescent="0.45">
      <c r="A3754" s="8">
        <v>39916</v>
      </c>
      <c r="B3754" s="7">
        <v>0.71379999999999999</v>
      </c>
    </row>
    <row r="3755" spans="1:2" x14ac:dyDescent="0.45">
      <c r="A3755" s="8">
        <v>39917</v>
      </c>
      <c r="B3755" s="7">
        <v>0.72860000000000003</v>
      </c>
    </row>
    <row r="3756" spans="1:2" x14ac:dyDescent="0.45">
      <c r="A3756" s="8">
        <v>39918</v>
      </c>
      <c r="B3756" s="7">
        <v>0.71779999999999999</v>
      </c>
    </row>
    <row r="3757" spans="1:2" x14ac:dyDescent="0.45">
      <c r="A3757" s="8">
        <v>39919</v>
      </c>
      <c r="B3757" s="7">
        <v>0.72050000000000003</v>
      </c>
    </row>
    <row r="3758" spans="1:2" x14ac:dyDescent="0.45">
      <c r="A3758" s="8">
        <v>39920</v>
      </c>
      <c r="B3758" s="7">
        <v>0.72040000000000004</v>
      </c>
    </row>
    <row r="3759" spans="1:2" x14ac:dyDescent="0.45">
      <c r="A3759" s="8">
        <v>39921</v>
      </c>
      <c r="B3759" s="7">
        <v>0.72040000000000004</v>
      </c>
    </row>
    <row r="3760" spans="1:2" x14ac:dyDescent="0.45">
      <c r="A3760" s="8">
        <v>39922</v>
      </c>
      <c r="B3760" s="7">
        <v>0.72040000000000004</v>
      </c>
    </row>
    <row r="3761" spans="1:2" x14ac:dyDescent="0.45">
      <c r="A3761" s="8">
        <v>39923</v>
      </c>
      <c r="B3761" s="7">
        <v>0.70520000000000005</v>
      </c>
    </row>
    <row r="3762" spans="1:2" x14ac:dyDescent="0.45">
      <c r="A3762" s="8">
        <v>39924</v>
      </c>
      <c r="B3762" s="7">
        <v>0.69869999999999999</v>
      </c>
    </row>
    <row r="3763" spans="1:2" x14ac:dyDescent="0.45">
      <c r="A3763" s="8">
        <v>39925</v>
      </c>
      <c r="B3763" s="7">
        <v>0.70479999999999998</v>
      </c>
    </row>
    <row r="3764" spans="1:2" x14ac:dyDescent="0.45">
      <c r="A3764" s="8">
        <v>39926</v>
      </c>
      <c r="B3764" s="7">
        <v>0.71299999999999997</v>
      </c>
    </row>
    <row r="3765" spans="1:2" x14ac:dyDescent="0.45">
      <c r="A3765" s="8">
        <v>39927</v>
      </c>
      <c r="B3765" s="7">
        <v>0.71909999999999996</v>
      </c>
    </row>
    <row r="3766" spans="1:2" x14ac:dyDescent="0.45">
      <c r="A3766" s="8">
        <v>39928</v>
      </c>
      <c r="B3766" s="7">
        <v>0.71909999999999996</v>
      </c>
    </row>
    <row r="3767" spans="1:2" x14ac:dyDescent="0.45">
      <c r="A3767" s="8">
        <v>39929</v>
      </c>
      <c r="B3767" s="7">
        <v>0.71909999999999996</v>
      </c>
    </row>
    <row r="3768" spans="1:2" x14ac:dyDescent="0.45">
      <c r="A3768" s="8">
        <v>39930</v>
      </c>
      <c r="B3768" s="7">
        <v>0.71340000000000003</v>
      </c>
    </row>
    <row r="3769" spans="1:2" x14ac:dyDescent="0.45">
      <c r="A3769" s="8">
        <v>39931</v>
      </c>
      <c r="B3769" s="7">
        <v>0.70189999999999997</v>
      </c>
    </row>
    <row r="3770" spans="1:2" x14ac:dyDescent="0.45">
      <c r="A3770" s="8">
        <v>39932</v>
      </c>
      <c r="B3770" s="7">
        <v>0.71960000000000002</v>
      </c>
    </row>
    <row r="3771" spans="1:2" x14ac:dyDescent="0.45">
      <c r="A3771" s="8">
        <v>39933</v>
      </c>
      <c r="B3771" s="7">
        <v>0.73160000000000003</v>
      </c>
    </row>
    <row r="3772" spans="1:2" x14ac:dyDescent="0.45">
      <c r="A3772" s="8">
        <v>39934</v>
      </c>
      <c r="B3772" s="7">
        <v>0.73160000000000003</v>
      </c>
    </row>
    <row r="3773" spans="1:2" x14ac:dyDescent="0.45">
      <c r="A3773" s="8">
        <v>39935</v>
      </c>
      <c r="B3773" s="7">
        <v>0.73160000000000003</v>
      </c>
    </row>
    <row r="3774" spans="1:2" x14ac:dyDescent="0.45">
      <c r="A3774" s="8">
        <v>39936</v>
      </c>
      <c r="B3774" s="7">
        <v>0.73160000000000003</v>
      </c>
    </row>
    <row r="3775" spans="1:2" x14ac:dyDescent="0.45">
      <c r="A3775" s="8">
        <v>39937</v>
      </c>
      <c r="B3775" s="7">
        <v>0.73340000000000005</v>
      </c>
    </row>
    <row r="3776" spans="1:2" x14ac:dyDescent="0.45">
      <c r="A3776" s="8">
        <v>39938</v>
      </c>
      <c r="B3776" s="7">
        <v>0.74470000000000003</v>
      </c>
    </row>
    <row r="3777" spans="1:2" x14ac:dyDescent="0.45">
      <c r="A3777" s="8">
        <v>39939</v>
      </c>
      <c r="B3777" s="7">
        <v>0.74350000000000005</v>
      </c>
    </row>
    <row r="3778" spans="1:2" x14ac:dyDescent="0.45">
      <c r="A3778" s="8">
        <v>39940</v>
      </c>
      <c r="B3778" s="7">
        <v>0.75960000000000005</v>
      </c>
    </row>
    <row r="3779" spans="1:2" x14ac:dyDescent="0.45">
      <c r="A3779" s="8">
        <v>39941</v>
      </c>
      <c r="B3779" s="7">
        <v>0.75839999999999996</v>
      </c>
    </row>
    <row r="3780" spans="1:2" x14ac:dyDescent="0.45">
      <c r="A3780" s="8">
        <v>39942</v>
      </c>
      <c r="B3780" s="7">
        <v>0.75839999999999996</v>
      </c>
    </row>
    <row r="3781" spans="1:2" x14ac:dyDescent="0.45">
      <c r="A3781" s="8">
        <v>39943</v>
      </c>
      <c r="B3781" s="7">
        <v>0.75839999999999996</v>
      </c>
    </row>
    <row r="3782" spans="1:2" x14ac:dyDescent="0.45">
      <c r="A3782" s="8">
        <v>39944</v>
      </c>
      <c r="B3782" s="7">
        <v>0.7611</v>
      </c>
    </row>
    <row r="3783" spans="1:2" x14ac:dyDescent="0.45">
      <c r="A3783" s="8">
        <v>39945</v>
      </c>
      <c r="B3783" s="7">
        <v>0.76619999999999999</v>
      </c>
    </row>
    <row r="3784" spans="1:2" x14ac:dyDescent="0.45">
      <c r="A3784" s="8">
        <v>39946</v>
      </c>
      <c r="B3784" s="7">
        <v>0.76180000000000003</v>
      </c>
    </row>
    <row r="3785" spans="1:2" x14ac:dyDescent="0.45">
      <c r="A3785" s="8">
        <v>39947</v>
      </c>
      <c r="B3785" s="7">
        <v>0.74870000000000003</v>
      </c>
    </row>
    <row r="3786" spans="1:2" x14ac:dyDescent="0.45">
      <c r="A3786" s="8">
        <v>39948</v>
      </c>
      <c r="B3786" s="7">
        <v>0.75419999999999998</v>
      </c>
    </row>
    <row r="3787" spans="1:2" x14ac:dyDescent="0.45">
      <c r="A3787" s="8">
        <v>39949</v>
      </c>
      <c r="B3787" s="7">
        <v>0.75419999999999998</v>
      </c>
    </row>
    <row r="3788" spans="1:2" x14ac:dyDescent="0.45">
      <c r="A3788" s="8">
        <v>39950</v>
      </c>
      <c r="B3788" s="7">
        <v>0.75419999999999998</v>
      </c>
    </row>
    <row r="3789" spans="1:2" x14ac:dyDescent="0.45">
      <c r="A3789" s="8">
        <v>39951</v>
      </c>
      <c r="B3789" s="7">
        <v>0.7591</v>
      </c>
    </row>
    <row r="3790" spans="1:2" x14ac:dyDescent="0.45">
      <c r="A3790" s="8">
        <v>39952</v>
      </c>
      <c r="B3790" s="7">
        <v>0.77500000000000002</v>
      </c>
    </row>
    <row r="3791" spans="1:2" x14ac:dyDescent="0.45">
      <c r="A3791" s="8">
        <v>39953</v>
      </c>
      <c r="B3791" s="7">
        <v>0.77539999999999998</v>
      </c>
    </row>
    <row r="3792" spans="1:2" x14ac:dyDescent="0.45">
      <c r="A3792" s="8">
        <v>39954</v>
      </c>
      <c r="B3792" s="7">
        <v>0.77100000000000002</v>
      </c>
    </row>
    <row r="3793" spans="1:2" x14ac:dyDescent="0.45">
      <c r="A3793" s="8">
        <v>39955</v>
      </c>
      <c r="B3793" s="7">
        <v>0.78349999999999997</v>
      </c>
    </row>
    <row r="3794" spans="1:2" x14ac:dyDescent="0.45">
      <c r="A3794" s="8">
        <v>39956</v>
      </c>
      <c r="B3794" s="7">
        <v>0.78349999999999997</v>
      </c>
    </row>
    <row r="3795" spans="1:2" x14ac:dyDescent="0.45">
      <c r="A3795" s="8">
        <v>39957</v>
      </c>
      <c r="B3795" s="7">
        <v>0.78349999999999997</v>
      </c>
    </row>
    <row r="3796" spans="1:2" x14ac:dyDescent="0.45">
      <c r="A3796" s="8">
        <v>39958</v>
      </c>
      <c r="B3796" s="7">
        <v>0.78159999999999996</v>
      </c>
    </row>
    <row r="3797" spans="1:2" x14ac:dyDescent="0.45">
      <c r="A3797" s="8">
        <v>39959</v>
      </c>
      <c r="B3797" s="7">
        <v>0.77490000000000003</v>
      </c>
    </row>
    <row r="3798" spans="1:2" x14ac:dyDescent="0.45">
      <c r="A3798" s="8">
        <v>39960</v>
      </c>
      <c r="B3798" s="7">
        <v>0.78210000000000002</v>
      </c>
    </row>
    <row r="3799" spans="1:2" x14ac:dyDescent="0.45">
      <c r="A3799" s="8">
        <v>39961</v>
      </c>
      <c r="B3799" s="7">
        <v>0.78049999999999997</v>
      </c>
    </row>
    <row r="3800" spans="1:2" x14ac:dyDescent="0.45">
      <c r="A3800" s="8">
        <v>39962</v>
      </c>
      <c r="B3800" s="7">
        <v>0.79779999999999995</v>
      </c>
    </row>
    <row r="3801" spans="1:2" x14ac:dyDescent="0.45">
      <c r="A3801" s="8">
        <v>39963</v>
      </c>
      <c r="B3801" s="7">
        <v>0.79779999999999995</v>
      </c>
    </row>
    <row r="3802" spans="1:2" x14ac:dyDescent="0.45">
      <c r="A3802" s="8">
        <v>39964</v>
      </c>
      <c r="B3802" s="7">
        <v>0.79779999999999995</v>
      </c>
    </row>
    <row r="3803" spans="1:2" x14ac:dyDescent="0.45">
      <c r="A3803" s="8">
        <v>39965</v>
      </c>
      <c r="B3803" s="7">
        <v>0.81020000000000003</v>
      </c>
    </row>
    <row r="3804" spans="1:2" x14ac:dyDescent="0.45">
      <c r="A3804" s="8">
        <v>39966</v>
      </c>
      <c r="B3804" s="7">
        <v>0.81630000000000003</v>
      </c>
    </row>
    <row r="3805" spans="1:2" x14ac:dyDescent="0.45">
      <c r="A3805" s="8">
        <v>39967</v>
      </c>
      <c r="B3805" s="7">
        <v>0.81579999999999997</v>
      </c>
    </row>
    <row r="3806" spans="1:2" x14ac:dyDescent="0.45">
      <c r="A3806" s="8">
        <v>39968</v>
      </c>
      <c r="B3806" s="7">
        <v>0.79490000000000005</v>
      </c>
    </row>
    <row r="3807" spans="1:2" x14ac:dyDescent="0.45">
      <c r="A3807" s="8">
        <v>39969</v>
      </c>
      <c r="B3807" s="7">
        <v>0.80520000000000003</v>
      </c>
    </row>
    <row r="3808" spans="1:2" x14ac:dyDescent="0.45">
      <c r="A3808" s="8">
        <v>39970</v>
      </c>
      <c r="B3808" s="7">
        <v>0.80520000000000003</v>
      </c>
    </row>
    <row r="3809" spans="1:2" x14ac:dyDescent="0.45">
      <c r="A3809" s="8">
        <v>39971</v>
      </c>
      <c r="B3809" s="7">
        <v>0.80520000000000003</v>
      </c>
    </row>
    <row r="3810" spans="1:2" x14ac:dyDescent="0.45">
      <c r="A3810" s="8">
        <v>39972</v>
      </c>
      <c r="B3810" s="7">
        <v>0.7883</v>
      </c>
    </row>
    <row r="3811" spans="1:2" x14ac:dyDescent="0.45">
      <c r="A3811" s="8">
        <v>39973</v>
      </c>
      <c r="B3811" s="7">
        <v>0.7944</v>
      </c>
    </row>
    <row r="3812" spans="1:2" x14ac:dyDescent="0.45">
      <c r="A3812" s="8">
        <v>39974</v>
      </c>
      <c r="B3812" s="7">
        <v>0.81110000000000004</v>
      </c>
    </row>
    <row r="3813" spans="1:2" x14ac:dyDescent="0.45">
      <c r="A3813" s="8">
        <v>39975</v>
      </c>
      <c r="B3813" s="7">
        <v>0.81169999999999998</v>
      </c>
    </row>
    <row r="3814" spans="1:2" x14ac:dyDescent="0.45">
      <c r="A3814" s="8">
        <v>39976</v>
      </c>
      <c r="B3814" s="7">
        <v>0.81159999999999999</v>
      </c>
    </row>
    <row r="3815" spans="1:2" x14ac:dyDescent="0.45">
      <c r="A3815" s="8">
        <v>39977</v>
      </c>
      <c r="B3815" s="7">
        <v>0.81159999999999999</v>
      </c>
    </row>
    <row r="3816" spans="1:2" x14ac:dyDescent="0.45">
      <c r="A3816" s="8">
        <v>39978</v>
      </c>
      <c r="B3816" s="7">
        <v>0.81159999999999999</v>
      </c>
    </row>
    <row r="3817" spans="1:2" x14ac:dyDescent="0.45">
      <c r="A3817" s="8">
        <v>39979</v>
      </c>
      <c r="B3817" s="7">
        <v>0.80130000000000001</v>
      </c>
    </row>
    <row r="3818" spans="1:2" x14ac:dyDescent="0.45">
      <c r="A3818" s="8">
        <v>39980</v>
      </c>
      <c r="B3818" s="7">
        <v>0.80179999999999996</v>
      </c>
    </row>
    <row r="3819" spans="1:2" x14ac:dyDescent="0.45">
      <c r="A3819" s="8">
        <v>39981</v>
      </c>
      <c r="B3819" s="7">
        <v>0.78959999999999997</v>
      </c>
    </row>
    <row r="3820" spans="1:2" x14ac:dyDescent="0.45">
      <c r="A3820" s="8">
        <v>39982</v>
      </c>
      <c r="B3820" s="7">
        <v>0.79420000000000002</v>
      </c>
    </row>
    <row r="3821" spans="1:2" x14ac:dyDescent="0.45">
      <c r="A3821" s="8">
        <v>39983</v>
      </c>
      <c r="B3821" s="7">
        <v>0.80610000000000004</v>
      </c>
    </row>
    <row r="3822" spans="1:2" x14ac:dyDescent="0.45">
      <c r="A3822" s="8">
        <v>39984</v>
      </c>
      <c r="B3822" s="7">
        <v>0.80610000000000004</v>
      </c>
    </row>
    <row r="3823" spans="1:2" x14ac:dyDescent="0.45">
      <c r="A3823" s="8">
        <v>39985</v>
      </c>
      <c r="B3823" s="7">
        <v>0.80610000000000004</v>
      </c>
    </row>
    <row r="3824" spans="1:2" x14ac:dyDescent="0.45">
      <c r="A3824" s="8">
        <v>39986</v>
      </c>
      <c r="B3824" s="7">
        <v>0.79549999999999998</v>
      </c>
    </row>
    <row r="3825" spans="1:2" x14ac:dyDescent="0.45">
      <c r="A3825" s="8">
        <v>39987</v>
      </c>
      <c r="B3825" s="7">
        <v>0.78779999999999994</v>
      </c>
    </row>
    <row r="3826" spans="1:2" x14ac:dyDescent="0.45">
      <c r="A3826" s="8">
        <v>39988</v>
      </c>
      <c r="B3826" s="7">
        <v>0.79859999999999998</v>
      </c>
    </row>
    <row r="3827" spans="1:2" x14ac:dyDescent="0.45">
      <c r="A3827" s="8">
        <v>39989</v>
      </c>
      <c r="B3827" s="7">
        <v>0.79710000000000003</v>
      </c>
    </row>
    <row r="3828" spans="1:2" x14ac:dyDescent="0.45">
      <c r="A3828" s="8">
        <v>39990</v>
      </c>
      <c r="B3828" s="7">
        <v>0.8075</v>
      </c>
    </row>
    <row r="3829" spans="1:2" x14ac:dyDescent="0.45">
      <c r="A3829" s="8">
        <v>39991</v>
      </c>
      <c r="B3829" s="7">
        <v>0.8075</v>
      </c>
    </row>
    <row r="3830" spans="1:2" x14ac:dyDescent="0.45">
      <c r="A3830" s="8">
        <v>39992</v>
      </c>
      <c r="B3830" s="7">
        <v>0.8075</v>
      </c>
    </row>
    <row r="3831" spans="1:2" x14ac:dyDescent="0.45">
      <c r="A3831" s="8">
        <v>39993</v>
      </c>
      <c r="B3831" s="7">
        <v>0.80559999999999998</v>
      </c>
    </row>
    <row r="3832" spans="1:2" x14ac:dyDescent="0.45">
      <c r="A3832" s="8">
        <v>39994</v>
      </c>
      <c r="B3832" s="7">
        <v>0.81420000000000003</v>
      </c>
    </row>
    <row r="3833" spans="1:2" x14ac:dyDescent="0.45">
      <c r="A3833" s="8">
        <v>39995</v>
      </c>
      <c r="B3833" s="7">
        <v>0.80620000000000003</v>
      </c>
    </row>
    <row r="3834" spans="1:2" x14ac:dyDescent="0.45">
      <c r="A3834" s="8">
        <v>39996</v>
      </c>
      <c r="B3834" s="7">
        <v>0.80169999999999997</v>
      </c>
    </row>
    <row r="3835" spans="1:2" x14ac:dyDescent="0.45">
      <c r="A3835" s="8">
        <v>39997</v>
      </c>
      <c r="B3835" s="7">
        <v>0.79810000000000003</v>
      </c>
    </row>
    <row r="3836" spans="1:2" x14ac:dyDescent="0.45">
      <c r="A3836" s="8">
        <v>39998</v>
      </c>
      <c r="B3836" s="7">
        <v>0.79810000000000003</v>
      </c>
    </row>
    <row r="3837" spans="1:2" x14ac:dyDescent="0.45">
      <c r="A3837" s="8">
        <v>39999</v>
      </c>
      <c r="B3837" s="7">
        <v>0.79810000000000003</v>
      </c>
    </row>
    <row r="3838" spans="1:2" x14ac:dyDescent="0.45">
      <c r="A3838" s="8">
        <v>40000</v>
      </c>
      <c r="B3838" s="7">
        <v>0.78939999999999999</v>
      </c>
    </row>
    <row r="3839" spans="1:2" x14ac:dyDescent="0.45">
      <c r="A3839" s="8">
        <v>40001</v>
      </c>
      <c r="B3839" s="7">
        <v>0.80179999999999996</v>
      </c>
    </row>
    <row r="3840" spans="1:2" x14ac:dyDescent="0.45">
      <c r="A3840" s="8">
        <v>40002</v>
      </c>
      <c r="B3840" s="7">
        <v>0.78410000000000002</v>
      </c>
    </row>
    <row r="3841" spans="1:2" x14ac:dyDescent="0.45">
      <c r="A3841" s="8">
        <v>40003</v>
      </c>
      <c r="B3841" s="7">
        <v>0.78459999999999996</v>
      </c>
    </row>
    <row r="3842" spans="1:2" x14ac:dyDescent="0.45">
      <c r="A3842" s="8">
        <v>40004</v>
      </c>
      <c r="B3842" s="7">
        <v>0.77490000000000003</v>
      </c>
    </row>
    <row r="3843" spans="1:2" x14ac:dyDescent="0.45">
      <c r="A3843" s="8">
        <v>40005</v>
      </c>
      <c r="B3843" s="7">
        <v>0.77490000000000003</v>
      </c>
    </row>
    <row r="3844" spans="1:2" x14ac:dyDescent="0.45">
      <c r="A3844" s="8">
        <v>40006</v>
      </c>
      <c r="B3844" s="7">
        <v>0.77490000000000003</v>
      </c>
    </row>
    <row r="3845" spans="1:2" x14ac:dyDescent="0.45">
      <c r="A3845" s="8">
        <v>40007</v>
      </c>
      <c r="B3845" s="7">
        <v>0.77600000000000002</v>
      </c>
    </row>
    <row r="3846" spans="1:2" x14ac:dyDescent="0.45">
      <c r="A3846" s="8">
        <v>40008</v>
      </c>
      <c r="B3846" s="7">
        <v>0.79090000000000005</v>
      </c>
    </row>
    <row r="3847" spans="1:2" x14ac:dyDescent="0.45">
      <c r="A3847" s="8">
        <v>40009</v>
      </c>
      <c r="B3847" s="7">
        <v>0.80269999999999997</v>
      </c>
    </row>
    <row r="3848" spans="1:2" x14ac:dyDescent="0.45">
      <c r="A3848" s="8">
        <v>40010</v>
      </c>
      <c r="B3848" s="7">
        <v>0.80369999999999997</v>
      </c>
    </row>
    <row r="3849" spans="1:2" x14ac:dyDescent="0.45">
      <c r="A3849" s="8">
        <v>40011</v>
      </c>
      <c r="B3849" s="7">
        <v>0.79959999999999998</v>
      </c>
    </row>
    <row r="3850" spans="1:2" x14ac:dyDescent="0.45">
      <c r="A3850" s="8">
        <v>40012</v>
      </c>
      <c r="B3850" s="7">
        <v>0.79959999999999998</v>
      </c>
    </row>
    <row r="3851" spans="1:2" x14ac:dyDescent="0.45">
      <c r="A3851" s="8">
        <v>40013</v>
      </c>
      <c r="B3851" s="7">
        <v>0.79959999999999998</v>
      </c>
    </row>
    <row r="3852" spans="1:2" x14ac:dyDescent="0.45">
      <c r="A3852" s="8">
        <v>40014</v>
      </c>
      <c r="B3852" s="7">
        <v>0.81189999999999996</v>
      </c>
    </row>
    <row r="3853" spans="1:2" x14ac:dyDescent="0.45">
      <c r="A3853" s="8">
        <v>40015</v>
      </c>
      <c r="B3853" s="7">
        <v>0.81559999999999999</v>
      </c>
    </row>
    <row r="3854" spans="1:2" x14ac:dyDescent="0.45">
      <c r="A3854" s="8">
        <v>40016</v>
      </c>
      <c r="B3854" s="7">
        <v>0.81299999999999994</v>
      </c>
    </row>
    <row r="3855" spans="1:2" x14ac:dyDescent="0.45">
      <c r="A3855" s="8">
        <v>40017</v>
      </c>
      <c r="B3855" s="7">
        <v>0.81889999999999996</v>
      </c>
    </row>
    <row r="3856" spans="1:2" x14ac:dyDescent="0.45">
      <c r="A3856" s="8">
        <v>40018</v>
      </c>
      <c r="B3856" s="7">
        <v>0.81699999999999995</v>
      </c>
    </row>
    <row r="3857" spans="1:2" x14ac:dyDescent="0.45">
      <c r="A3857" s="8">
        <v>40019</v>
      </c>
      <c r="B3857" s="7">
        <v>0.81699999999999995</v>
      </c>
    </row>
    <row r="3858" spans="1:2" x14ac:dyDescent="0.45">
      <c r="A3858" s="8">
        <v>40020</v>
      </c>
      <c r="B3858" s="7">
        <v>0.81699999999999995</v>
      </c>
    </row>
    <row r="3859" spans="1:2" x14ac:dyDescent="0.45">
      <c r="A3859" s="8">
        <v>40021</v>
      </c>
      <c r="B3859" s="7">
        <v>0.82330000000000003</v>
      </c>
    </row>
    <row r="3860" spans="1:2" x14ac:dyDescent="0.45">
      <c r="A3860" s="8">
        <v>40022</v>
      </c>
      <c r="B3860" s="7">
        <v>0.83030000000000004</v>
      </c>
    </row>
    <row r="3861" spans="1:2" x14ac:dyDescent="0.45">
      <c r="A3861" s="8">
        <v>40023</v>
      </c>
      <c r="B3861" s="7">
        <v>0.81899999999999995</v>
      </c>
    </row>
    <row r="3862" spans="1:2" x14ac:dyDescent="0.45">
      <c r="A3862" s="8">
        <v>40024</v>
      </c>
      <c r="B3862" s="7">
        <v>0.8246</v>
      </c>
    </row>
    <row r="3863" spans="1:2" x14ac:dyDescent="0.45">
      <c r="A3863" s="8">
        <v>40025</v>
      </c>
      <c r="B3863" s="7">
        <v>0.82869999999999999</v>
      </c>
    </row>
    <row r="3864" spans="1:2" x14ac:dyDescent="0.45">
      <c r="A3864" s="8">
        <v>40026</v>
      </c>
      <c r="B3864" s="7">
        <v>0.82869999999999999</v>
      </c>
    </row>
    <row r="3865" spans="1:2" x14ac:dyDescent="0.45">
      <c r="A3865" s="8">
        <v>40027</v>
      </c>
      <c r="B3865" s="7">
        <v>0.82869999999999999</v>
      </c>
    </row>
    <row r="3866" spans="1:2" x14ac:dyDescent="0.45">
      <c r="A3866" s="8">
        <v>40028</v>
      </c>
      <c r="B3866" s="7">
        <v>0.84040000000000004</v>
      </c>
    </row>
    <row r="3867" spans="1:2" x14ac:dyDescent="0.45">
      <c r="A3867" s="8">
        <v>40029</v>
      </c>
      <c r="B3867" s="7">
        <v>0.84040000000000004</v>
      </c>
    </row>
    <row r="3868" spans="1:2" x14ac:dyDescent="0.45">
      <c r="A3868" s="8">
        <v>40030</v>
      </c>
      <c r="B3868" s="7">
        <v>0.84370000000000001</v>
      </c>
    </row>
    <row r="3869" spans="1:2" x14ac:dyDescent="0.45">
      <c r="A3869" s="8">
        <v>40031</v>
      </c>
      <c r="B3869" s="7">
        <v>0.84199999999999997</v>
      </c>
    </row>
    <row r="3870" spans="1:2" x14ac:dyDescent="0.45">
      <c r="A3870" s="8">
        <v>40032</v>
      </c>
      <c r="B3870" s="7">
        <v>0.83660000000000001</v>
      </c>
    </row>
    <row r="3871" spans="1:2" x14ac:dyDescent="0.45">
      <c r="A3871" s="8">
        <v>40033</v>
      </c>
      <c r="B3871" s="7">
        <v>0.83660000000000001</v>
      </c>
    </row>
    <row r="3872" spans="1:2" x14ac:dyDescent="0.45">
      <c r="A3872" s="8">
        <v>40034</v>
      </c>
      <c r="B3872" s="7">
        <v>0.83660000000000001</v>
      </c>
    </row>
    <row r="3873" spans="1:2" x14ac:dyDescent="0.45">
      <c r="A3873" s="8">
        <v>40035</v>
      </c>
      <c r="B3873" s="7">
        <v>0.84060000000000001</v>
      </c>
    </row>
    <row r="3874" spans="1:2" x14ac:dyDescent="0.45">
      <c r="A3874" s="8">
        <v>40036</v>
      </c>
      <c r="B3874" s="7">
        <v>0.83499999999999996</v>
      </c>
    </row>
    <row r="3875" spans="1:2" x14ac:dyDescent="0.45">
      <c r="A3875" s="8">
        <v>40037</v>
      </c>
      <c r="B3875" s="7">
        <v>0.82379999999999998</v>
      </c>
    </row>
    <row r="3876" spans="1:2" x14ac:dyDescent="0.45">
      <c r="A3876" s="8">
        <v>40038</v>
      </c>
      <c r="B3876" s="7">
        <v>0.84419999999999995</v>
      </c>
    </row>
    <row r="3877" spans="1:2" x14ac:dyDescent="0.45">
      <c r="A3877" s="8">
        <v>40039</v>
      </c>
      <c r="B3877" s="7">
        <v>0.84389999999999998</v>
      </c>
    </row>
    <row r="3878" spans="1:2" x14ac:dyDescent="0.45">
      <c r="A3878" s="8">
        <v>40040</v>
      </c>
      <c r="B3878" s="7">
        <v>0.84389999999999998</v>
      </c>
    </row>
    <row r="3879" spans="1:2" x14ac:dyDescent="0.45">
      <c r="A3879" s="8">
        <v>40041</v>
      </c>
      <c r="B3879" s="7">
        <v>0.84389999999999998</v>
      </c>
    </row>
    <row r="3880" spans="1:2" x14ac:dyDescent="0.45">
      <c r="A3880" s="8">
        <v>40042</v>
      </c>
      <c r="B3880" s="7">
        <v>0.81779999999999997</v>
      </c>
    </row>
    <row r="3881" spans="1:2" x14ac:dyDescent="0.45">
      <c r="A3881" s="8">
        <v>40043</v>
      </c>
      <c r="B3881" s="7">
        <v>0.82379999999999998</v>
      </c>
    </row>
    <row r="3882" spans="1:2" x14ac:dyDescent="0.45">
      <c r="A3882" s="8">
        <v>40044</v>
      </c>
      <c r="B3882" s="7">
        <v>0.81859999999999999</v>
      </c>
    </row>
    <row r="3883" spans="1:2" x14ac:dyDescent="0.45">
      <c r="A3883" s="8">
        <v>40045</v>
      </c>
      <c r="B3883" s="7">
        <v>0.83179999999999998</v>
      </c>
    </row>
    <row r="3884" spans="1:2" x14ac:dyDescent="0.45">
      <c r="A3884" s="8">
        <v>40046</v>
      </c>
      <c r="B3884" s="7">
        <v>0.83330000000000004</v>
      </c>
    </row>
    <row r="3885" spans="1:2" x14ac:dyDescent="0.45">
      <c r="A3885" s="8">
        <v>40047</v>
      </c>
      <c r="B3885" s="7">
        <v>0.83330000000000004</v>
      </c>
    </row>
    <row r="3886" spans="1:2" x14ac:dyDescent="0.45">
      <c r="A3886" s="8">
        <v>40048</v>
      </c>
      <c r="B3886" s="7">
        <v>0.83330000000000004</v>
      </c>
    </row>
    <row r="3887" spans="1:2" x14ac:dyDescent="0.45">
      <c r="A3887" s="8">
        <v>40049</v>
      </c>
      <c r="B3887" s="7">
        <v>0.84089999999999998</v>
      </c>
    </row>
    <row r="3888" spans="1:2" x14ac:dyDescent="0.45">
      <c r="A3888" s="8">
        <v>40050</v>
      </c>
      <c r="B3888" s="7">
        <v>0.83989999999999998</v>
      </c>
    </row>
    <row r="3889" spans="1:2" x14ac:dyDescent="0.45">
      <c r="A3889" s="8">
        <v>40051</v>
      </c>
      <c r="B3889" s="7">
        <v>0.83140000000000003</v>
      </c>
    </row>
    <row r="3890" spans="1:2" x14ac:dyDescent="0.45">
      <c r="A3890" s="8">
        <v>40052</v>
      </c>
      <c r="B3890" s="7">
        <v>0.83430000000000004</v>
      </c>
    </row>
    <row r="3891" spans="1:2" x14ac:dyDescent="0.45">
      <c r="A3891" s="8">
        <v>40053</v>
      </c>
      <c r="B3891" s="7">
        <v>0.84519999999999995</v>
      </c>
    </row>
    <row r="3892" spans="1:2" x14ac:dyDescent="0.45">
      <c r="A3892" s="8">
        <v>40054</v>
      </c>
      <c r="B3892" s="7">
        <v>0.84519999999999995</v>
      </c>
    </row>
    <row r="3893" spans="1:2" x14ac:dyDescent="0.45">
      <c r="A3893" s="8">
        <v>40055</v>
      </c>
      <c r="B3893" s="7">
        <v>0.84519999999999995</v>
      </c>
    </row>
    <row r="3894" spans="1:2" x14ac:dyDescent="0.45">
      <c r="A3894" s="8">
        <v>40056</v>
      </c>
      <c r="B3894" s="7">
        <v>0.83530000000000004</v>
      </c>
    </row>
    <row r="3895" spans="1:2" x14ac:dyDescent="0.45">
      <c r="A3895" s="8">
        <v>40057</v>
      </c>
      <c r="B3895" s="7">
        <v>0.83730000000000004</v>
      </c>
    </row>
    <row r="3896" spans="1:2" x14ac:dyDescent="0.45">
      <c r="A3896" s="8">
        <v>40058</v>
      </c>
      <c r="B3896" s="7">
        <v>0.83099999999999996</v>
      </c>
    </row>
    <row r="3897" spans="1:2" x14ac:dyDescent="0.45">
      <c r="A3897" s="8">
        <v>40059</v>
      </c>
      <c r="B3897" s="7">
        <v>0.84140000000000004</v>
      </c>
    </row>
    <row r="3898" spans="1:2" x14ac:dyDescent="0.45">
      <c r="A3898" s="8">
        <v>40060</v>
      </c>
      <c r="B3898" s="7">
        <v>0.84319999999999995</v>
      </c>
    </row>
    <row r="3899" spans="1:2" x14ac:dyDescent="0.45">
      <c r="A3899" s="8">
        <v>40061</v>
      </c>
      <c r="B3899" s="7">
        <v>0.84319999999999995</v>
      </c>
    </row>
    <row r="3900" spans="1:2" x14ac:dyDescent="0.45">
      <c r="A3900" s="8">
        <v>40062</v>
      </c>
      <c r="B3900" s="7">
        <v>0.84319999999999995</v>
      </c>
    </row>
    <row r="3901" spans="1:2" x14ac:dyDescent="0.45">
      <c r="A3901" s="8">
        <v>40063</v>
      </c>
      <c r="B3901" s="7">
        <v>0.85560000000000003</v>
      </c>
    </row>
    <row r="3902" spans="1:2" x14ac:dyDescent="0.45">
      <c r="A3902" s="8">
        <v>40064</v>
      </c>
      <c r="B3902" s="7">
        <v>0.86299999999999999</v>
      </c>
    </row>
    <row r="3903" spans="1:2" x14ac:dyDescent="0.45">
      <c r="A3903" s="8">
        <v>40065</v>
      </c>
      <c r="B3903" s="7">
        <v>0.86260000000000003</v>
      </c>
    </row>
    <row r="3904" spans="1:2" x14ac:dyDescent="0.45">
      <c r="A3904" s="8">
        <v>40066</v>
      </c>
      <c r="B3904" s="7">
        <v>0.85740000000000005</v>
      </c>
    </row>
    <row r="3905" spans="1:2" x14ac:dyDescent="0.45">
      <c r="A3905" s="8">
        <v>40067</v>
      </c>
      <c r="B3905" s="7">
        <v>0.86309999999999998</v>
      </c>
    </row>
    <row r="3906" spans="1:2" x14ac:dyDescent="0.45">
      <c r="A3906" s="8">
        <v>40068</v>
      </c>
      <c r="B3906" s="7">
        <v>0.86309999999999998</v>
      </c>
    </row>
    <row r="3907" spans="1:2" x14ac:dyDescent="0.45">
      <c r="A3907" s="8">
        <v>40069</v>
      </c>
      <c r="B3907" s="7">
        <v>0.86309999999999998</v>
      </c>
    </row>
    <row r="3908" spans="1:2" x14ac:dyDescent="0.45">
      <c r="A3908" s="8">
        <v>40070</v>
      </c>
      <c r="B3908" s="7">
        <v>0.85840000000000005</v>
      </c>
    </row>
    <row r="3909" spans="1:2" x14ac:dyDescent="0.45">
      <c r="A3909" s="8">
        <v>40071</v>
      </c>
      <c r="B3909" s="7">
        <v>0.85880000000000001</v>
      </c>
    </row>
    <row r="3910" spans="1:2" x14ac:dyDescent="0.45">
      <c r="A3910" s="8">
        <v>40072</v>
      </c>
      <c r="B3910" s="7">
        <v>0.871</v>
      </c>
    </row>
    <row r="3911" spans="1:2" x14ac:dyDescent="0.45">
      <c r="A3911" s="8">
        <v>40073</v>
      </c>
      <c r="B3911" s="7">
        <v>0.87239999999999995</v>
      </c>
    </row>
    <row r="3912" spans="1:2" x14ac:dyDescent="0.45">
      <c r="A3912" s="8">
        <v>40074</v>
      </c>
      <c r="B3912" s="7">
        <v>0.86839999999999995</v>
      </c>
    </row>
    <row r="3913" spans="1:2" x14ac:dyDescent="0.45">
      <c r="A3913" s="8">
        <v>40075</v>
      </c>
      <c r="B3913" s="7">
        <v>0.86839999999999995</v>
      </c>
    </row>
    <row r="3914" spans="1:2" x14ac:dyDescent="0.45">
      <c r="A3914" s="8">
        <v>40076</v>
      </c>
      <c r="B3914" s="7">
        <v>0.86839999999999995</v>
      </c>
    </row>
    <row r="3915" spans="1:2" x14ac:dyDescent="0.45">
      <c r="A3915" s="8">
        <v>40077</v>
      </c>
      <c r="B3915" s="7">
        <v>0.86140000000000005</v>
      </c>
    </row>
    <row r="3916" spans="1:2" x14ac:dyDescent="0.45">
      <c r="A3916" s="8">
        <v>40078</v>
      </c>
      <c r="B3916" s="7">
        <v>0.87339999999999995</v>
      </c>
    </row>
    <row r="3917" spans="1:2" x14ac:dyDescent="0.45">
      <c r="A3917" s="8">
        <v>40079</v>
      </c>
      <c r="B3917" s="7">
        <v>0.87439999999999996</v>
      </c>
    </row>
    <row r="3918" spans="1:2" x14ac:dyDescent="0.45">
      <c r="A3918" s="8">
        <v>40080</v>
      </c>
      <c r="B3918" s="7">
        <v>0.87490000000000001</v>
      </c>
    </row>
    <row r="3919" spans="1:2" x14ac:dyDescent="0.45">
      <c r="A3919" s="8">
        <v>40081</v>
      </c>
      <c r="B3919" s="7">
        <v>0.86539999999999995</v>
      </c>
    </row>
    <row r="3920" spans="1:2" x14ac:dyDescent="0.45">
      <c r="A3920" s="8">
        <v>40082</v>
      </c>
      <c r="B3920" s="7">
        <v>0.86539999999999995</v>
      </c>
    </row>
    <row r="3921" spans="1:2" x14ac:dyDescent="0.45">
      <c r="A3921" s="8">
        <v>40083</v>
      </c>
      <c r="B3921" s="7">
        <v>0.86539999999999995</v>
      </c>
    </row>
    <row r="3922" spans="1:2" x14ac:dyDescent="0.45">
      <c r="A3922" s="8">
        <v>40084</v>
      </c>
      <c r="B3922" s="7">
        <v>0.86660000000000004</v>
      </c>
    </row>
    <row r="3923" spans="1:2" x14ac:dyDescent="0.45">
      <c r="A3923" s="8">
        <v>40085</v>
      </c>
      <c r="B3923" s="7">
        <v>0.87170000000000003</v>
      </c>
    </row>
    <row r="3924" spans="1:2" x14ac:dyDescent="0.45">
      <c r="A3924" s="8">
        <v>40086</v>
      </c>
      <c r="B3924" s="7">
        <v>0.88229999999999997</v>
      </c>
    </row>
    <row r="3925" spans="1:2" x14ac:dyDescent="0.45">
      <c r="A3925" s="8">
        <v>40087</v>
      </c>
      <c r="B3925" s="7">
        <v>0.87909999999999999</v>
      </c>
    </row>
    <row r="3926" spans="1:2" x14ac:dyDescent="0.45">
      <c r="A3926" s="8">
        <v>40088</v>
      </c>
      <c r="B3926" s="7">
        <v>0.86329999999999996</v>
      </c>
    </row>
    <row r="3927" spans="1:2" x14ac:dyDescent="0.45">
      <c r="A3927" s="8">
        <v>40089</v>
      </c>
      <c r="B3927" s="7">
        <v>0.86329999999999996</v>
      </c>
    </row>
    <row r="3928" spans="1:2" x14ac:dyDescent="0.45">
      <c r="A3928" s="8">
        <v>40090</v>
      </c>
      <c r="B3928" s="7">
        <v>0.86329999999999996</v>
      </c>
    </row>
    <row r="3929" spans="1:2" x14ac:dyDescent="0.45">
      <c r="A3929" s="8">
        <v>40091</v>
      </c>
      <c r="B3929" s="7">
        <v>0.87450000000000006</v>
      </c>
    </row>
    <row r="3930" spans="1:2" x14ac:dyDescent="0.45">
      <c r="A3930" s="8">
        <v>40092</v>
      </c>
      <c r="B3930" s="7">
        <v>0.88829999999999998</v>
      </c>
    </row>
    <row r="3931" spans="1:2" x14ac:dyDescent="0.45">
      <c r="A3931" s="8">
        <v>40093</v>
      </c>
      <c r="B3931" s="7">
        <v>0.88990000000000002</v>
      </c>
    </row>
    <row r="3932" spans="1:2" x14ac:dyDescent="0.45">
      <c r="A3932" s="8">
        <v>40094</v>
      </c>
      <c r="B3932" s="7">
        <v>0.9032</v>
      </c>
    </row>
    <row r="3933" spans="1:2" x14ac:dyDescent="0.45">
      <c r="A3933" s="8">
        <v>40095</v>
      </c>
      <c r="B3933" s="7">
        <v>0.90559999999999996</v>
      </c>
    </row>
    <row r="3934" spans="1:2" x14ac:dyDescent="0.45">
      <c r="A3934" s="8">
        <v>40096</v>
      </c>
      <c r="B3934" s="7">
        <v>0.90559999999999996</v>
      </c>
    </row>
    <row r="3935" spans="1:2" x14ac:dyDescent="0.45">
      <c r="A3935" s="8">
        <v>40097</v>
      </c>
      <c r="B3935" s="7">
        <v>0.90559999999999996</v>
      </c>
    </row>
    <row r="3936" spans="1:2" x14ac:dyDescent="0.45">
      <c r="A3936" s="8">
        <v>40098</v>
      </c>
      <c r="B3936" s="7">
        <v>0.90639999999999998</v>
      </c>
    </row>
    <row r="3937" spans="1:2" x14ac:dyDescent="0.45">
      <c r="A3937" s="8">
        <v>40099</v>
      </c>
      <c r="B3937" s="7">
        <v>0.90959999999999996</v>
      </c>
    </row>
    <row r="3938" spans="1:2" x14ac:dyDescent="0.45">
      <c r="A3938" s="8">
        <v>40100</v>
      </c>
      <c r="B3938" s="7">
        <v>0.91149999999999998</v>
      </c>
    </row>
    <row r="3939" spans="1:2" x14ac:dyDescent="0.45">
      <c r="A3939" s="8">
        <v>40101</v>
      </c>
      <c r="B3939" s="7">
        <v>0.91669999999999996</v>
      </c>
    </row>
    <row r="3940" spans="1:2" x14ac:dyDescent="0.45">
      <c r="A3940" s="8">
        <v>40102</v>
      </c>
      <c r="B3940" s="7">
        <v>0.91710000000000003</v>
      </c>
    </row>
    <row r="3941" spans="1:2" x14ac:dyDescent="0.45">
      <c r="A3941" s="8">
        <v>40103</v>
      </c>
      <c r="B3941" s="7">
        <v>0.91710000000000003</v>
      </c>
    </row>
    <row r="3942" spans="1:2" x14ac:dyDescent="0.45">
      <c r="A3942" s="8">
        <v>40104</v>
      </c>
      <c r="B3942" s="7">
        <v>0.91710000000000003</v>
      </c>
    </row>
    <row r="3943" spans="1:2" x14ac:dyDescent="0.45">
      <c r="A3943" s="8">
        <v>40105</v>
      </c>
      <c r="B3943" s="7">
        <v>0.92049999999999998</v>
      </c>
    </row>
    <row r="3944" spans="1:2" x14ac:dyDescent="0.45">
      <c r="A3944" s="8">
        <v>40106</v>
      </c>
      <c r="B3944" s="7">
        <v>0.92869999999999997</v>
      </c>
    </row>
    <row r="3945" spans="1:2" x14ac:dyDescent="0.45">
      <c r="A3945" s="8">
        <v>40107</v>
      </c>
      <c r="B3945" s="7">
        <v>0.92249999999999999</v>
      </c>
    </row>
    <row r="3946" spans="1:2" x14ac:dyDescent="0.45">
      <c r="A3946" s="8">
        <v>40108</v>
      </c>
      <c r="B3946" s="7">
        <v>0.92390000000000005</v>
      </c>
    </row>
    <row r="3947" spans="1:2" x14ac:dyDescent="0.45">
      <c r="A3947" s="8">
        <v>40109</v>
      </c>
      <c r="B3947" s="7">
        <v>0.92520000000000002</v>
      </c>
    </row>
    <row r="3948" spans="1:2" x14ac:dyDescent="0.45">
      <c r="A3948" s="8">
        <v>40110</v>
      </c>
      <c r="B3948" s="7">
        <v>0.92520000000000002</v>
      </c>
    </row>
    <row r="3949" spans="1:2" x14ac:dyDescent="0.45">
      <c r="A3949" s="8">
        <v>40111</v>
      </c>
      <c r="B3949" s="7">
        <v>0.92520000000000002</v>
      </c>
    </row>
    <row r="3950" spans="1:2" x14ac:dyDescent="0.45">
      <c r="A3950" s="8">
        <v>40112</v>
      </c>
      <c r="B3950" s="7">
        <v>0.92410000000000003</v>
      </c>
    </row>
    <row r="3951" spans="1:2" x14ac:dyDescent="0.45">
      <c r="A3951" s="8">
        <v>40113</v>
      </c>
      <c r="B3951" s="7">
        <v>0.91820000000000002</v>
      </c>
    </row>
    <row r="3952" spans="1:2" x14ac:dyDescent="0.45">
      <c r="A3952" s="8">
        <v>40114</v>
      </c>
      <c r="B3952" s="7">
        <v>0.90559999999999996</v>
      </c>
    </row>
    <row r="3953" spans="1:2" x14ac:dyDescent="0.45">
      <c r="A3953" s="8">
        <v>40115</v>
      </c>
      <c r="B3953" s="7">
        <v>0.90859999999999996</v>
      </c>
    </row>
    <row r="3954" spans="1:2" x14ac:dyDescent="0.45">
      <c r="A3954" s="8">
        <v>40116</v>
      </c>
      <c r="B3954" s="7">
        <v>0.90939999999999999</v>
      </c>
    </row>
    <row r="3955" spans="1:2" x14ac:dyDescent="0.45">
      <c r="A3955" s="8">
        <v>40117</v>
      </c>
      <c r="B3955" s="7">
        <v>0.90939999999999999</v>
      </c>
    </row>
    <row r="3956" spans="1:2" x14ac:dyDescent="0.45">
      <c r="A3956" s="8">
        <v>40118</v>
      </c>
      <c r="B3956" s="7">
        <v>0.90939999999999999</v>
      </c>
    </row>
    <row r="3957" spans="1:2" x14ac:dyDescent="0.45">
      <c r="A3957" s="8">
        <v>40119</v>
      </c>
      <c r="B3957" s="7">
        <v>0.90500000000000003</v>
      </c>
    </row>
    <row r="3958" spans="1:2" x14ac:dyDescent="0.45">
      <c r="A3958" s="8">
        <v>40120</v>
      </c>
      <c r="B3958" s="7">
        <v>0.89649999999999996</v>
      </c>
    </row>
    <row r="3959" spans="1:2" x14ac:dyDescent="0.45">
      <c r="A3959" s="8">
        <v>40121</v>
      </c>
      <c r="B3959" s="7">
        <v>0.90690000000000004</v>
      </c>
    </row>
    <row r="3960" spans="1:2" x14ac:dyDescent="0.45">
      <c r="A3960" s="8">
        <v>40122</v>
      </c>
      <c r="B3960" s="7">
        <v>0.90859999999999996</v>
      </c>
    </row>
    <row r="3961" spans="1:2" x14ac:dyDescent="0.45">
      <c r="A3961" s="8">
        <v>40123</v>
      </c>
      <c r="B3961" s="7">
        <v>0.91539999999999999</v>
      </c>
    </row>
    <row r="3962" spans="1:2" x14ac:dyDescent="0.45">
      <c r="A3962" s="8">
        <v>40124</v>
      </c>
      <c r="B3962" s="7">
        <v>0.91539999999999999</v>
      </c>
    </row>
    <row r="3963" spans="1:2" x14ac:dyDescent="0.45">
      <c r="A3963" s="8">
        <v>40125</v>
      </c>
      <c r="B3963" s="7">
        <v>0.91539999999999999</v>
      </c>
    </row>
    <row r="3964" spans="1:2" x14ac:dyDescent="0.45">
      <c r="A3964" s="8">
        <v>40126</v>
      </c>
      <c r="B3964" s="7">
        <v>0.92830000000000001</v>
      </c>
    </row>
    <row r="3965" spans="1:2" x14ac:dyDescent="0.45">
      <c r="A3965" s="8">
        <v>40127</v>
      </c>
      <c r="B3965" s="7">
        <v>0.92700000000000005</v>
      </c>
    </row>
    <row r="3966" spans="1:2" x14ac:dyDescent="0.45">
      <c r="A3966" s="8">
        <v>40128</v>
      </c>
      <c r="B3966" s="7">
        <v>0.93210000000000004</v>
      </c>
    </row>
    <row r="3967" spans="1:2" x14ac:dyDescent="0.45">
      <c r="A3967" s="8">
        <v>40129</v>
      </c>
      <c r="B3967" s="7">
        <v>0.92900000000000005</v>
      </c>
    </row>
    <row r="3968" spans="1:2" x14ac:dyDescent="0.45">
      <c r="A3968" s="8">
        <v>40130</v>
      </c>
      <c r="B3968" s="7">
        <v>0.92810000000000004</v>
      </c>
    </row>
    <row r="3969" spans="1:2" x14ac:dyDescent="0.45">
      <c r="A3969" s="8">
        <v>40131</v>
      </c>
      <c r="B3969" s="7">
        <v>0.92810000000000004</v>
      </c>
    </row>
    <row r="3970" spans="1:2" x14ac:dyDescent="0.45">
      <c r="A3970" s="8">
        <v>40132</v>
      </c>
      <c r="B3970" s="7">
        <v>0.92810000000000004</v>
      </c>
    </row>
    <row r="3971" spans="1:2" x14ac:dyDescent="0.45">
      <c r="A3971" s="8">
        <v>40133</v>
      </c>
      <c r="B3971" s="7">
        <v>0.93510000000000004</v>
      </c>
    </row>
    <row r="3972" spans="1:2" x14ac:dyDescent="0.45">
      <c r="A3972" s="8">
        <v>40134</v>
      </c>
      <c r="B3972" s="7">
        <v>0.9284</v>
      </c>
    </row>
    <row r="3973" spans="1:2" x14ac:dyDescent="0.45">
      <c r="A3973" s="8">
        <v>40135</v>
      </c>
      <c r="B3973" s="7">
        <v>0.93330000000000002</v>
      </c>
    </row>
    <row r="3974" spans="1:2" x14ac:dyDescent="0.45">
      <c r="A3974" s="8">
        <v>40136</v>
      </c>
      <c r="B3974" s="7">
        <v>0.91790000000000005</v>
      </c>
    </row>
    <row r="3975" spans="1:2" x14ac:dyDescent="0.45">
      <c r="A3975" s="8">
        <v>40137</v>
      </c>
      <c r="B3975" s="7">
        <v>0.90900000000000003</v>
      </c>
    </row>
    <row r="3976" spans="1:2" x14ac:dyDescent="0.45">
      <c r="A3976" s="8">
        <v>40138</v>
      </c>
      <c r="B3976" s="7">
        <v>0.90900000000000003</v>
      </c>
    </row>
    <row r="3977" spans="1:2" x14ac:dyDescent="0.45">
      <c r="A3977" s="8">
        <v>40139</v>
      </c>
      <c r="B3977" s="7">
        <v>0.90900000000000003</v>
      </c>
    </row>
    <row r="3978" spans="1:2" x14ac:dyDescent="0.45">
      <c r="A3978" s="8">
        <v>40140</v>
      </c>
      <c r="B3978" s="7">
        <v>0.92330000000000001</v>
      </c>
    </row>
    <row r="3979" spans="1:2" x14ac:dyDescent="0.45">
      <c r="A3979" s="8">
        <v>40141</v>
      </c>
      <c r="B3979" s="7">
        <v>0.92090000000000005</v>
      </c>
    </row>
    <row r="3980" spans="1:2" x14ac:dyDescent="0.45">
      <c r="A3980" s="8">
        <v>40142</v>
      </c>
      <c r="B3980" s="7">
        <v>0.92900000000000005</v>
      </c>
    </row>
    <row r="3981" spans="1:2" x14ac:dyDescent="0.45">
      <c r="A3981" s="8">
        <v>40143</v>
      </c>
      <c r="B3981" s="7">
        <v>0.91700000000000004</v>
      </c>
    </row>
    <row r="3982" spans="1:2" x14ac:dyDescent="0.45">
      <c r="A3982" s="8">
        <v>40144</v>
      </c>
      <c r="B3982" s="7">
        <v>0.90369999999999995</v>
      </c>
    </row>
    <row r="3983" spans="1:2" x14ac:dyDescent="0.45">
      <c r="A3983" s="8">
        <v>40145</v>
      </c>
      <c r="B3983" s="7">
        <v>0.90369999999999995</v>
      </c>
    </row>
    <row r="3984" spans="1:2" x14ac:dyDescent="0.45">
      <c r="A3984" s="8">
        <v>40146</v>
      </c>
      <c r="B3984" s="7">
        <v>0.90369999999999995</v>
      </c>
    </row>
    <row r="3985" spans="1:2" x14ac:dyDescent="0.45">
      <c r="A3985" s="8">
        <v>40147</v>
      </c>
      <c r="B3985" s="7">
        <v>0.91310000000000002</v>
      </c>
    </row>
    <row r="3986" spans="1:2" x14ac:dyDescent="0.45">
      <c r="A3986" s="8">
        <v>40148</v>
      </c>
      <c r="B3986" s="7">
        <v>0.92169999999999996</v>
      </c>
    </row>
    <row r="3987" spans="1:2" x14ac:dyDescent="0.45">
      <c r="A3987" s="8">
        <v>40149</v>
      </c>
      <c r="B3987" s="7">
        <v>0.92789999999999995</v>
      </c>
    </row>
    <row r="3988" spans="1:2" x14ac:dyDescent="0.45">
      <c r="A3988" s="8">
        <v>40150</v>
      </c>
      <c r="B3988" s="7">
        <v>0.92900000000000005</v>
      </c>
    </row>
    <row r="3989" spans="1:2" x14ac:dyDescent="0.45">
      <c r="A3989" s="8">
        <v>40151</v>
      </c>
      <c r="B3989" s="7">
        <v>0.92669999999999997</v>
      </c>
    </row>
    <row r="3990" spans="1:2" x14ac:dyDescent="0.45">
      <c r="A3990" s="8">
        <v>40152</v>
      </c>
      <c r="B3990" s="7">
        <v>0.92669999999999997</v>
      </c>
    </row>
    <row r="3991" spans="1:2" x14ac:dyDescent="0.45">
      <c r="A3991" s="8">
        <v>40153</v>
      </c>
      <c r="B3991" s="7">
        <v>0.92669999999999997</v>
      </c>
    </row>
    <row r="3992" spans="1:2" x14ac:dyDescent="0.45">
      <c r="A3992" s="8">
        <v>40154</v>
      </c>
      <c r="B3992" s="7">
        <v>0.90880000000000005</v>
      </c>
    </row>
    <row r="3993" spans="1:2" x14ac:dyDescent="0.45">
      <c r="A3993" s="8">
        <v>40155</v>
      </c>
      <c r="B3993" s="7">
        <v>0.9093</v>
      </c>
    </row>
    <row r="3994" spans="1:2" x14ac:dyDescent="0.45">
      <c r="A3994" s="8">
        <v>40156</v>
      </c>
      <c r="B3994" s="7">
        <v>0.91039999999999999</v>
      </c>
    </row>
    <row r="3995" spans="1:2" x14ac:dyDescent="0.45">
      <c r="A3995" s="8">
        <v>40157</v>
      </c>
      <c r="B3995" s="7">
        <v>0.91639999999999999</v>
      </c>
    </row>
    <row r="3996" spans="1:2" x14ac:dyDescent="0.45">
      <c r="A3996" s="8">
        <v>40158</v>
      </c>
      <c r="B3996" s="7">
        <v>0.91800000000000004</v>
      </c>
    </row>
    <row r="3997" spans="1:2" x14ac:dyDescent="0.45">
      <c r="A3997" s="8">
        <v>40159</v>
      </c>
      <c r="B3997" s="7">
        <v>0.91800000000000004</v>
      </c>
    </row>
    <row r="3998" spans="1:2" x14ac:dyDescent="0.45">
      <c r="A3998" s="8">
        <v>40160</v>
      </c>
      <c r="B3998" s="7">
        <v>0.91800000000000004</v>
      </c>
    </row>
    <row r="3999" spans="1:2" x14ac:dyDescent="0.45">
      <c r="A3999" s="8">
        <v>40161</v>
      </c>
      <c r="B3999" s="7">
        <v>0.91139999999999999</v>
      </c>
    </row>
    <row r="4000" spans="1:2" x14ac:dyDescent="0.45">
      <c r="A4000" s="8">
        <v>40162</v>
      </c>
      <c r="B4000" s="7">
        <v>0.90610000000000002</v>
      </c>
    </row>
    <row r="4001" spans="1:2" x14ac:dyDescent="0.45">
      <c r="A4001" s="8">
        <v>40163</v>
      </c>
      <c r="B4001" s="7">
        <v>0.89990000000000003</v>
      </c>
    </row>
    <row r="4002" spans="1:2" x14ac:dyDescent="0.45">
      <c r="A4002" s="8">
        <v>40164</v>
      </c>
      <c r="B4002" s="7">
        <v>0.88560000000000005</v>
      </c>
    </row>
    <row r="4003" spans="1:2" x14ac:dyDescent="0.45">
      <c r="A4003" s="8">
        <v>40165</v>
      </c>
      <c r="B4003" s="7">
        <v>0.88739999999999997</v>
      </c>
    </row>
    <row r="4004" spans="1:2" x14ac:dyDescent="0.45">
      <c r="A4004" s="8">
        <v>40166</v>
      </c>
      <c r="B4004" s="7">
        <v>0.88739999999999997</v>
      </c>
    </row>
    <row r="4005" spans="1:2" x14ac:dyDescent="0.45">
      <c r="A4005" s="8">
        <v>40167</v>
      </c>
      <c r="B4005" s="7">
        <v>0.88739999999999997</v>
      </c>
    </row>
    <row r="4006" spans="1:2" x14ac:dyDescent="0.45">
      <c r="A4006" s="8">
        <v>40168</v>
      </c>
      <c r="B4006" s="7">
        <v>0.88629999999999998</v>
      </c>
    </row>
    <row r="4007" spans="1:2" x14ac:dyDescent="0.45">
      <c r="A4007" s="8">
        <v>40169</v>
      </c>
      <c r="B4007" s="7">
        <v>0.87819999999999998</v>
      </c>
    </row>
    <row r="4008" spans="1:2" x14ac:dyDescent="0.45">
      <c r="A4008" s="8">
        <v>40170</v>
      </c>
      <c r="B4008" s="7">
        <v>0.87739999999999996</v>
      </c>
    </row>
    <row r="4009" spans="1:2" x14ac:dyDescent="0.45">
      <c r="A4009" s="8">
        <v>40171</v>
      </c>
      <c r="B4009" s="7">
        <v>0.88360000000000005</v>
      </c>
    </row>
    <row r="4010" spans="1:2" x14ac:dyDescent="0.45">
      <c r="A4010" s="8">
        <v>40172</v>
      </c>
      <c r="B4010" s="7">
        <v>0.88360000000000005</v>
      </c>
    </row>
    <row r="4011" spans="1:2" x14ac:dyDescent="0.45">
      <c r="A4011" s="8">
        <v>40173</v>
      </c>
      <c r="B4011" s="7">
        <v>0.88360000000000005</v>
      </c>
    </row>
    <row r="4012" spans="1:2" x14ac:dyDescent="0.45">
      <c r="A4012" s="8">
        <v>40174</v>
      </c>
      <c r="B4012" s="7">
        <v>0.88360000000000005</v>
      </c>
    </row>
    <row r="4013" spans="1:2" x14ac:dyDescent="0.45">
      <c r="A4013" s="8">
        <v>40175</v>
      </c>
      <c r="B4013" s="7">
        <v>0.88800000000000001</v>
      </c>
    </row>
    <row r="4014" spans="1:2" x14ac:dyDescent="0.45">
      <c r="A4014" s="8">
        <v>40176</v>
      </c>
      <c r="B4014" s="7">
        <v>0.8982</v>
      </c>
    </row>
    <row r="4015" spans="1:2" x14ac:dyDescent="0.45">
      <c r="A4015" s="8">
        <v>40177</v>
      </c>
      <c r="B4015" s="7">
        <v>0.89410000000000001</v>
      </c>
    </row>
    <row r="4016" spans="1:2" x14ac:dyDescent="0.45">
      <c r="A4016" s="8">
        <v>40178</v>
      </c>
      <c r="B4016" s="7">
        <v>0.89990000000000003</v>
      </c>
    </row>
    <row r="4017" spans="1:2" x14ac:dyDescent="0.45">
      <c r="A4017" s="8">
        <v>40179</v>
      </c>
      <c r="B4017" s="7">
        <v>0.89990000000000003</v>
      </c>
    </row>
    <row r="4018" spans="1:2" x14ac:dyDescent="0.45">
      <c r="A4018" s="8">
        <v>40180</v>
      </c>
      <c r="B4018" s="7">
        <v>0.89990000000000003</v>
      </c>
    </row>
    <row r="4019" spans="1:2" x14ac:dyDescent="0.45">
      <c r="A4019" s="8">
        <v>40181</v>
      </c>
      <c r="B4019" s="7">
        <v>0.89990000000000003</v>
      </c>
    </row>
    <row r="4020" spans="1:2" x14ac:dyDescent="0.45">
      <c r="A4020" s="8">
        <v>40182</v>
      </c>
      <c r="B4020" s="7">
        <v>0.90580000000000005</v>
      </c>
    </row>
    <row r="4021" spans="1:2" x14ac:dyDescent="0.45">
      <c r="A4021" s="8">
        <v>40183</v>
      </c>
      <c r="B4021" s="7">
        <v>0.91579999999999995</v>
      </c>
    </row>
    <row r="4022" spans="1:2" x14ac:dyDescent="0.45">
      <c r="A4022" s="8">
        <v>40184</v>
      </c>
      <c r="B4022" s="7">
        <v>0.91539999999999999</v>
      </c>
    </row>
    <row r="4023" spans="1:2" x14ac:dyDescent="0.45">
      <c r="A4023" s="8">
        <v>40185</v>
      </c>
      <c r="B4023" s="7">
        <v>0.9163</v>
      </c>
    </row>
    <row r="4024" spans="1:2" x14ac:dyDescent="0.45">
      <c r="A4024" s="8">
        <v>40186</v>
      </c>
      <c r="B4024" s="7">
        <v>0.9143</v>
      </c>
    </row>
    <row r="4025" spans="1:2" x14ac:dyDescent="0.45">
      <c r="A4025" s="8">
        <v>40187</v>
      </c>
      <c r="B4025" s="7">
        <v>0.9143</v>
      </c>
    </row>
    <row r="4026" spans="1:2" x14ac:dyDescent="0.45">
      <c r="A4026" s="8">
        <v>40188</v>
      </c>
      <c r="B4026" s="7">
        <v>0.9143</v>
      </c>
    </row>
    <row r="4027" spans="1:2" x14ac:dyDescent="0.45">
      <c r="A4027" s="8">
        <v>40189</v>
      </c>
      <c r="B4027" s="7">
        <v>0.93169999999999997</v>
      </c>
    </row>
    <row r="4028" spans="1:2" x14ac:dyDescent="0.45">
      <c r="A4028" s="8">
        <v>40190</v>
      </c>
      <c r="B4028" s="7">
        <v>0.92420000000000002</v>
      </c>
    </row>
    <row r="4029" spans="1:2" x14ac:dyDescent="0.45">
      <c r="A4029" s="8">
        <v>40191</v>
      </c>
      <c r="B4029" s="7">
        <v>0.92589999999999995</v>
      </c>
    </row>
    <row r="4030" spans="1:2" x14ac:dyDescent="0.45">
      <c r="A4030" s="8">
        <v>40192</v>
      </c>
      <c r="B4030" s="7">
        <v>0.92910000000000004</v>
      </c>
    </row>
    <row r="4031" spans="1:2" x14ac:dyDescent="0.45">
      <c r="A4031" s="8">
        <v>40193</v>
      </c>
      <c r="B4031" s="7">
        <v>0.92459999999999998</v>
      </c>
    </row>
    <row r="4032" spans="1:2" x14ac:dyDescent="0.45">
      <c r="A4032" s="8">
        <v>40194</v>
      </c>
      <c r="B4032" s="7">
        <v>0.92459999999999998</v>
      </c>
    </row>
    <row r="4033" spans="1:2" x14ac:dyDescent="0.45">
      <c r="A4033" s="8">
        <v>40195</v>
      </c>
      <c r="B4033" s="7">
        <v>0.92459999999999998</v>
      </c>
    </row>
    <row r="4034" spans="1:2" x14ac:dyDescent="0.45">
      <c r="A4034" s="8">
        <v>40196</v>
      </c>
      <c r="B4034" s="7">
        <v>0.9264</v>
      </c>
    </row>
    <row r="4035" spans="1:2" x14ac:dyDescent="0.45">
      <c r="A4035" s="8">
        <v>40197</v>
      </c>
      <c r="B4035" s="7">
        <v>0.91879999999999995</v>
      </c>
    </row>
    <row r="4036" spans="1:2" x14ac:dyDescent="0.45">
      <c r="A4036" s="8">
        <v>40198</v>
      </c>
      <c r="B4036" s="7">
        <v>0.91359999999999997</v>
      </c>
    </row>
    <row r="4037" spans="1:2" x14ac:dyDescent="0.45">
      <c r="A4037" s="8">
        <v>40199</v>
      </c>
      <c r="B4037" s="7">
        <v>0.90949999999999998</v>
      </c>
    </row>
    <row r="4038" spans="1:2" x14ac:dyDescent="0.45">
      <c r="A4038" s="8">
        <v>40200</v>
      </c>
      <c r="B4038" s="7">
        <v>0.90269999999999995</v>
      </c>
    </row>
    <row r="4039" spans="1:2" x14ac:dyDescent="0.45">
      <c r="A4039" s="8">
        <v>40201</v>
      </c>
      <c r="B4039" s="7">
        <v>0.90269999999999995</v>
      </c>
    </row>
    <row r="4040" spans="1:2" x14ac:dyDescent="0.45">
      <c r="A4040" s="8">
        <v>40202</v>
      </c>
      <c r="B4040" s="7">
        <v>0.90269999999999995</v>
      </c>
    </row>
    <row r="4041" spans="1:2" x14ac:dyDescent="0.45">
      <c r="A4041" s="8">
        <v>40203</v>
      </c>
      <c r="B4041" s="7">
        <v>0.90510000000000002</v>
      </c>
    </row>
    <row r="4042" spans="1:2" x14ac:dyDescent="0.45">
      <c r="A4042" s="8">
        <v>40204</v>
      </c>
      <c r="B4042" s="7">
        <v>0.89749999999999996</v>
      </c>
    </row>
    <row r="4043" spans="1:2" x14ac:dyDescent="0.45">
      <c r="A4043" s="8">
        <v>40205</v>
      </c>
      <c r="B4043" s="7">
        <v>0.89880000000000004</v>
      </c>
    </row>
    <row r="4044" spans="1:2" x14ac:dyDescent="0.45">
      <c r="A4044" s="8">
        <v>40206</v>
      </c>
      <c r="B4044" s="7">
        <v>0.90100000000000002</v>
      </c>
    </row>
    <row r="4045" spans="1:2" x14ac:dyDescent="0.45">
      <c r="A4045" s="8">
        <v>40207</v>
      </c>
      <c r="B4045" s="7">
        <v>0.89300000000000002</v>
      </c>
    </row>
    <row r="4046" spans="1:2" x14ac:dyDescent="0.45">
      <c r="A4046" s="8">
        <v>40208</v>
      </c>
      <c r="B4046" s="7">
        <v>0.89300000000000002</v>
      </c>
    </row>
    <row r="4047" spans="1:2" x14ac:dyDescent="0.45">
      <c r="A4047" s="8">
        <v>40209</v>
      </c>
      <c r="B4047" s="7">
        <v>0.89300000000000002</v>
      </c>
    </row>
    <row r="4048" spans="1:2" x14ac:dyDescent="0.45">
      <c r="A4048" s="8">
        <v>40210</v>
      </c>
      <c r="B4048" s="7">
        <v>0.88349999999999995</v>
      </c>
    </row>
    <row r="4049" spans="1:2" x14ac:dyDescent="0.45">
      <c r="A4049" s="8">
        <v>40211</v>
      </c>
      <c r="B4049" s="7">
        <v>0.88129999999999997</v>
      </c>
    </row>
    <row r="4050" spans="1:2" x14ac:dyDescent="0.45">
      <c r="A4050" s="8">
        <v>40212</v>
      </c>
      <c r="B4050" s="7">
        <v>0.88739999999999997</v>
      </c>
    </row>
    <row r="4051" spans="1:2" x14ac:dyDescent="0.45">
      <c r="A4051" s="8">
        <v>40213</v>
      </c>
      <c r="B4051" s="7">
        <v>0.88049999999999995</v>
      </c>
    </row>
    <row r="4052" spans="1:2" x14ac:dyDescent="0.45">
      <c r="A4052" s="8">
        <v>40214</v>
      </c>
      <c r="B4052" s="7">
        <v>0.86529999999999996</v>
      </c>
    </row>
    <row r="4053" spans="1:2" x14ac:dyDescent="0.45">
      <c r="A4053" s="8">
        <v>40215</v>
      </c>
      <c r="B4053" s="7">
        <v>0.86529999999999996</v>
      </c>
    </row>
    <row r="4054" spans="1:2" x14ac:dyDescent="0.45">
      <c r="A4054" s="8">
        <v>40216</v>
      </c>
      <c r="B4054" s="7">
        <v>0.86529999999999996</v>
      </c>
    </row>
    <row r="4055" spans="1:2" x14ac:dyDescent="0.45">
      <c r="A4055" s="8">
        <v>40217</v>
      </c>
      <c r="B4055" s="7">
        <v>0.86739999999999995</v>
      </c>
    </row>
    <row r="4056" spans="1:2" x14ac:dyDescent="0.45">
      <c r="A4056" s="8">
        <v>40218</v>
      </c>
      <c r="B4056" s="7">
        <v>0.87480000000000002</v>
      </c>
    </row>
    <row r="4057" spans="1:2" x14ac:dyDescent="0.45">
      <c r="A4057" s="8">
        <v>40219</v>
      </c>
      <c r="B4057" s="7">
        <v>0.87519999999999998</v>
      </c>
    </row>
    <row r="4058" spans="1:2" x14ac:dyDescent="0.45">
      <c r="A4058" s="8">
        <v>40220</v>
      </c>
      <c r="B4058" s="7">
        <v>0.8881</v>
      </c>
    </row>
    <row r="4059" spans="1:2" x14ac:dyDescent="0.45">
      <c r="A4059" s="8">
        <v>40221</v>
      </c>
      <c r="B4059" s="7">
        <v>0.88319999999999999</v>
      </c>
    </row>
    <row r="4060" spans="1:2" x14ac:dyDescent="0.45">
      <c r="A4060" s="8">
        <v>40222</v>
      </c>
      <c r="B4060" s="7">
        <v>0.88319999999999999</v>
      </c>
    </row>
    <row r="4061" spans="1:2" x14ac:dyDescent="0.45">
      <c r="A4061" s="8">
        <v>40223</v>
      </c>
      <c r="B4061" s="7">
        <v>0.88319999999999999</v>
      </c>
    </row>
    <row r="4062" spans="1:2" x14ac:dyDescent="0.45">
      <c r="A4062" s="8">
        <v>40224</v>
      </c>
      <c r="B4062" s="7">
        <v>0.8891</v>
      </c>
    </row>
    <row r="4063" spans="1:2" x14ac:dyDescent="0.45">
      <c r="A4063" s="8">
        <v>40225</v>
      </c>
      <c r="B4063" s="7">
        <v>0.89629999999999999</v>
      </c>
    </row>
    <row r="4064" spans="1:2" x14ac:dyDescent="0.45">
      <c r="A4064" s="8">
        <v>40226</v>
      </c>
      <c r="B4064" s="7">
        <v>0.90359999999999996</v>
      </c>
    </row>
    <row r="4065" spans="1:2" x14ac:dyDescent="0.45">
      <c r="A4065" s="8">
        <v>40227</v>
      </c>
      <c r="B4065" s="7">
        <v>0.89759999999999995</v>
      </c>
    </row>
    <row r="4066" spans="1:2" x14ac:dyDescent="0.45">
      <c r="A4066" s="8">
        <v>40228</v>
      </c>
      <c r="B4066" s="7">
        <v>0.8911</v>
      </c>
    </row>
    <row r="4067" spans="1:2" x14ac:dyDescent="0.45">
      <c r="A4067" s="8">
        <v>40229</v>
      </c>
      <c r="B4067" s="7">
        <v>0.8911</v>
      </c>
    </row>
    <row r="4068" spans="1:2" x14ac:dyDescent="0.45">
      <c r="A4068" s="8">
        <v>40230</v>
      </c>
      <c r="B4068" s="7">
        <v>0.8911</v>
      </c>
    </row>
    <row r="4069" spans="1:2" x14ac:dyDescent="0.45">
      <c r="A4069" s="8">
        <v>40231</v>
      </c>
      <c r="B4069" s="7">
        <v>0.90159999999999996</v>
      </c>
    </row>
    <row r="4070" spans="1:2" x14ac:dyDescent="0.45">
      <c r="A4070" s="8">
        <v>40232</v>
      </c>
      <c r="B4070" s="7">
        <v>0.90090000000000003</v>
      </c>
    </row>
    <row r="4071" spans="1:2" x14ac:dyDescent="0.45">
      <c r="A4071" s="8">
        <v>40233</v>
      </c>
      <c r="B4071" s="7">
        <v>0.89180000000000004</v>
      </c>
    </row>
    <row r="4072" spans="1:2" x14ac:dyDescent="0.45">
      <c r="A4072" s="8">
        <v>40234</v>
      </c>
      <c r="B4072" s="7">
        <v>0.88829999999999998</v>
      </c>
    </row>
    <row r="4073" spans="1:2" x14ac:dyDescent="0.45">
      <c r="A4073" s="8">
        <v>40235</v>
      </c>
      <c r="B4073" s="7">
        <v>0.89039999999999997</v>
      </c>
    </row>
    <row r="4074" spans="1:2" x14ac:dyDescent="0.45">
      <c r="A4074" s="8">
        <v>40236</v>
      </c>
      <c r="B4074" s="7">
        <v>0.89039999999999997</v>
      </c>
    </row>
    <row r="4075" spans="1:2" x14ac:dyDescent="0.45">
      <c r="A4075" s="8">
        <v>40237</v>
      </c>
      <c r="B4075" s="7">
        <v>0.89039999999999997</v>
      </c>
    </row>
    <row r="4076" spans="1:2" x14ac:dyDescent="0.45">
      <c r="A4076" s="8">
        <v>40238</v>
      </c>
      <c r="B4076" s="7">
        <v>0.89539999999999997</v>
      </c>
    </row>
    <row r="4077" spans="1:2" x14ac:dyDescent="0.45">
      <c r="A4077" s="8">
        <v>40239</v>
      </c>
      <c r="B4077" s="7">
        <v>0.90359999999999996</v>
      </c>
    </row>
    <row r="4078" spans="1:2" x14ac:dyDescent="0.45">
      <c r="A4078" s="8">
        <v>40240</v>
      </c>
      <c r="B4078" s="7">
        <v>0.90239999999999998</v>
      </c>
    </row>
    <row r="4079" spans="1:2" x14ac:dyDescent="0.45">
      <c r="A4079" s="8">
        <v>40241</v>
      </c>
      <c r="B4079" s="7">
        <v>0.9022</v>
      </c>
    </row>
    <row r="4080" spans="1:2" x14ac:dyDescent="0.45">
      <c r="A4080" s="8">
        <v>40242</v>
      </c>
      <c r="B4080" s="7">
        <v>0.90290000000000004</v>
      </c>
    </row>
    <row r="4081" spans="1:2" x14ac:dyDescent="0.45">
      <c r="A4081" s="8">
        <v>40243</v>
      </c>
      <c r="B4081" s="7">
        <v>0.90290000000000004</v>
      </c>
    </row>
    <row r="4082" spans="1:2" x14ac:dyDescent="0.45">
      <c r="A4082" s="8">
        <v>40244</v>
      </c>
      <c r="B4082" s="7">
        <v>0.90290000000000004</v>
      </c>
    </row>
    <row r="4083" spans="1:2" x14ac:dyDescent="0.45">
      <c r="A4083" s="8">
        <v>40245</v>
      </c>
      <c r="B4083" s="7">
        <v>0.91259999999999997</v>
      </c>
    </row>
    <row r="4084" spans="1:2" x14ac:dyDescent="0.45">
      <c r="A4084" s="8">
        <v>40246</v>
      </c>
      <c r="B4084" s="7">
        <v>0.90759999999999996</v>
      </c>
    </row>
    <row r="4085" spans="1:2" x14ac:dyDescent="0.45">
      <c r="A4085" s="8">
        <v>40247</v>
      </c>
      <c r="B4085" s="7">
        <v>0.91620000000000001</v>
      </c>
    </row>
    <row r="4086" spans="1:2" x14ac:dyDescent="0.45">
      <c r="A4086" s="8">
        <v>40248</v>
      </c>
      <c r="B4086" s="7">
        <v>0.91559999999999997</v>
      </c>
    </row>
    <row r="4087" spans="1:2" x14ac:dyDescent="0.45">
      <c r="A4087" s="8">
        <v>40249</v>
      </c>
      <c r="B4087" s="7">
        <v>0.91820000000000002</v>
      </c>
    </row>
    <row r="4088" spans="1:2" x14ac:dyDescent="0.45">
      <c r="A4088" s="8">
        <v>40250</v>
      </c>
      <c r="B4088" s="7">
        <v>0.91820000000000002</v>
      </c>
    </row>
    <row r="4089" spans="1:2" x14ac:dyDescent="0.45">
      <c r="A4089" s="8">
        <v>40251</v>
      </c>
      <c r="B4089" s="7">
        <v>0.91820000000000002</v>
      </c>
    </row>
    <row r="4090" spans="1:2" x14ac:dyDescent="0.45">
      <c r="A4090" s="8">
        <v>40252</v>
      </c>
      <c r="B4090" s="7">
        <v>0.9123</v>
      </c>
    </row>
    <row r="4091" spans="1:2" x14ac:dyDescent="0.45">
      <c r="A4091" s="8">
        <v>40253</v>
      </c>
      <c r="B4091" s="7">
        <v>0.91459999999999997</v>
      </c>
    </row>
    <row r="4092" spans="1:2" x14ac:dyDescent="0.45">
      <c r="A4092" s="8">
        <v>40254</v>
      </c>
      <c r="B4092" s="7">
        <v>0.92330000000000001</v>
      </c>
    </row>
    <row r="4093" spans="1:2" x14ac:dyDescent="0.45">
      <c r="A4093" s="8">
        <v>40255</v>
      </c>
      <c r="B4093" s="7">
        <v>0.92169999999999996</v>
      </c>
    </row>
    <row r="4094" spans="1:2" x14ac:dyDescent="0.45">
      <c r="A4094" s="8">
        <v>40256</v>
      </c>
      <c r="B4094" s="7">
        <v>0.91990000000000005</v>
      </c>
    </row>
    <row r="4095" spans="1:2" x14ac:dyDescent="0.45">
      <c r="A4095" s="8">
        <v>40257</v>
      </c>
      <c r="B4095" s="7">
        <v>0.91990000000000005</v>
      </c>
    </row>
    <row r="4096" spans="1:2" x14ac:dyDescent="0.45">
      <c r="A4096" s="8">
        <v>40258</v>
      </c>
      <c r="B4096" s="7">
        <v>0.91990000000000005</v>
      </c>
    </row>
    <row r="4097" spans="1:2" x14ac:dyDescent="0.45">
      <c r="A4097" s="8">
        <v>40259</v>
      </c>
      <c r="B4097" s="7">
        <v>0.9093</v>
      </c>
    </row>
    <row r="4098" spans="1:2" x14ac:dyDescent="0.45">
      <c r="A4098" s="8">
        <v>40260</v>
      </c>
      <c r="B4098" s="7">
        <v>0.91700000000000004</v>
      </c>
    </row>
    <row r="4099" spans="1:2" x14ac:dyDescent="0.45">
      <c r="A4099" s="8">
        <v>40261</v>
      </c>
      <c r="B4099" s="7">
        <v>0.91010000000000002</v>
      </c>
    </row>
    <row r="4100" spans="1:2" x14ac:dyDescent="0.45">
      <c r="A4100" s="8">
        <v>40262</v>
      </c>
      <c r="B4100" s="7">
        <v>0.91359999999999997</v>
      </c>
    </row>
    <row r="4101" spans="1:2" x14ac:dyDescent="0.45">
      <c r="A4101" s="8">
        <v>40263</v>
      </c>
      <c r="B4101" s="7">
        <v>0.90359999999999996</v>
      </c>
    </row>
    <row r="4102" spans="1:2" x14ac:dyDescent="0.45">
      <c r="A4102" s="8">
        <v>40264</v>
      </c>
      <c r="B4102" s="7">
        <v>0.90359999999999996</v>
      </c>
    </row>
    <row r="4103" spans="1:2" x14ac:dyDescent="0.45">
      <c r="A4103" s="8">
        <v>40265</v>
      </c>
      <c r="B4103" s="7">
        <v>0.90359999999999996</v>
      </c>
    </row>
    <row r="4104" spans="1:2" x14ac:dyDescent="0.45">
      <c r="A4104" s="8">
        <v>40266</v>
      </c>
      <c r="B4104" s="7">
        <v>0.9143</v>
      </c>
    </row>
    <row r="4105" spans="1:2" x14ac:dyDescent="0.45">
      <c r="A4105" s="8">
        <v>40267</v>
      </c>
      <c r="B4105" s="7">
        <v>0.92030000000000001</v>
      </c>
    </row>
    <row r="4106" spans="1:2" x14ac:dyDescent="0.45">
      <c r="A4106" s="8">
        <v>40268</v>
      </c>
      <c r="B4106" s="7">
        <v>0.91439999999999999</v>
      </c>
    </row>
    <row r="4107" spans="1:2" x14ac:dyDescent="0.45">
      <c r="A4107" s="8">
        <v>40269</v>
      </c>
      <c r="B4107" s="7">
        <v>0.91710000000000003</v>
      </c>
    </row>
    <row r="4108" spans="1:2" x14ac:dyDescent="0.45">
      <c r="A4108" s="8">
        <v>40270</v>
      </c>
      <c r="B4108" s="7">
        <v>0.91710000000000003</v>
      </c>
    </row>
    <row r="4109" spans="1:2" x14ac:dyDescent="0.45">
      <c r="A4109" s="8">
        <v>40271</v>
      </c>
      <c r="B4109" s="7">
        <v>0.91710000000000003</v>
      </c>
    </row>
    <row r="4110" spans="1:2" x14ac:dyDescent="0.45">
      <c r="A4110" s="8">
        <v>40272</v>
      </c>
      <c r="B4110" s="7">
        <v>0.91710000000000003</v>
      </c>
    </row>
    <row r="4111" spans="1:2" x14ac:dyDescent="0.45">
      <c r="A4111" s="8">
        <v>40273</v>
      </c>
      <c r="B4111" s="7">
        <v>0.91710000000000003</v>
      </c>
    </row>
    <row r="4112" spans="1:2" x14ac:dyDescent="0.45">
      <c r="A4112" s="8">
        <v>40274</v>
      </c>
      <c r="B4112" s="7">
        <v>0.92249999999999999</v>
      </c>
    </row>
    <row r="4113" spans="1:2" x14ac:dyDescent="0.45">
      <c r="A4113" s="8">
        <v>40275</v>
      </c>
      <c r="B4113" s="7">
        <v>0.92569999999999997</v>
      </c>
    </row>
    <row r="4114" spans="1:2" x14ac:dyDescent="0.45">
      <c r="A4114" s="8">
        <v>40276</v>
      </c>
      <c r="B4114" s="7">
        <v>0.92369999999999997</v>
      </c>
    </row>
    <row r="4115" spans="1:2" x14ac:dyDescent="0.45">
      <c r="A4115" s="8">
        <v>40277</v>
      </c>
      <c r="B4115" s="7">
        <v>0.93089999999999995</v>
      </c>
    </row>
    <row r="4116" spans="1:2" x14ac:dyDescent="0.45">
      <c r="A4116" s="8">
        <v>40278</v>
      </c>
      <c r="B4116" s="7">
        <v>0.93089999999999995</v>
      </c>
    </row>
    <row r="4117" spans="1:2" x14ac:dyDescent="0.45">
      <c r="A4117" s="8">
        <v>40279</v>
      </c>
      <c r="B4117" s="7">
        <v>0.93089999999999995</v>
      </c>
    </row>
    <row r="4118" spans="1:2" x14ac:dyDescent="0.45">
      <c r="A4118" s="8">
        <v>40280</v>
      </c>
      <c r="B4118" s="7">
        <v>0.92830000000000001</v>
      </c>
    </row>
    <row r="4119" spans="1:2" x14ac:dyDescent="0.45">
      <c r="A4119" s="8">
        <v>40281</v>
      </c>
      <c r="B4119" s="7">
        <v>0.9274</v>
      </c>
    </row>
    <row r="4120" spans="1:2" x14ac:dyDescent="0.45">
      <c r="A4120" s="8">
        <v>40282</v>
      </c>
      <c r="B4120" s="7">
        <v>0.93359999999999999</v>
      </c>
    </row>
    <row r="4121" spans="1:2" x14ac:dyDescent="0.45">
      <c r="A4121" s="8">
        <v>40283</v>
      </c>
      <c r="B4121" s="7">
        <v>0.93320000000000003</v>
      </c>
    </row>
    <row r="4122" spans="1:2" x14ac:dyDescent="0.45">
      <c r="A4122" s="8">
        <v>40284</v>
      </c>
      <c r="B4122" s="7">
        <v>0.93220000000000003</v>
      </c>
    </row>
    <row r="4123" spans="1:2" x14ac:dyDescent="0.45">
      <c r="A4123" s="8">
        <v>40285</v>
      </c>
      <c r="B4123" s="7">
        <v>0.93220000000000003</v>
      </c>
    </row>
    <row r="4124" spans="1:2" x14ac:dyDescent="0.45">
      <c r="A4124" s="8">
        <v>40286</v>
      </c>
      <c r="B4124" s="7">
        <v>0.93220000000000003</v>
      </c>
    </row>
    <row r="4125" spans="1:2" x14ac:dyDescent="0.45">
      <c r="A4125" s="8">
        <v>40287</v>
      </c>
      <c r="B4125" s="7">
        <v>0.91839999999999999</v>
      </c>
    </row>
    <row r="4126" spans="1:2" x14ac:dyDescent="0.45">
      <c r="A4126" s="8">
        <v>40288</v>
      </c>
      <c r="B4126" s="7">
        <v>0.93149999999999999</v>
      </c>
    </row>
    <row r="4127" spans="1:2" x14ac:dyDescent="0.45">
      <c r="A4127" s="8">
        <v>40289</v>
      </c>
      <c r="B4127" s="7">
        <v>0.92949999999999999</v>
      </c>
    </row>
    <row r="4128" spans="1:2" x14ac:dyDescent="0.45">
      <c r="A4128" s="8">
        <v>40290</v>
      </c>
      <c r="B4128" s="7">
        <v>0.92700000000000005</v>
      </c>
    </row>
    <row r="4129" spans="1:2" x14ac:dyDescent="0.45">
      <c r="A4129" s="8">
        <v>40291</v>
      </c>
      <c r="B4129" s="7">
        <v>0.92030000000000001</v>
      </c>
    </row>
    <row r="4130" spans="1:2" x14ac:dyDescent="0.45">
      <c r="A4130" s="8">
        <v>40292</v>
      </c>
      <c r="B4130" s="7">
        <v>0.92030000000000001</v>
      </c>
    </row>
    <row r="4131" spans="1:2" x14ac:dyDescent="0.45">
      <c r="A4131" s="8">
        <v>40293</v>
      </c>
      <c r="B4131" s="7">
        <v>0.92030000000000001</v>
      </c>
    </row>
    <row r="4132" spans="1:2" x14ac:dyDescent="0.45">
      <c r="A4132" s="8">
        <v>40294</v>
      </c>
      <c r="B4132" s="7">
        <v>0.92920000000000003</v>
      </c>
    </row>
    <row r="4133" spans="1:2" x14ac:dyDescent="0.45">
      <c r="A4133" s="8">
        <v>40295</v>
      </c>
      <c r="B4133" s="7">
        <v>0.92320000000000002</v>
      </c>
    </row>
    <row r="4134" spans="1:2" x14ac:dyDescent="0.45">
      <c r="A4134" s="8">
        <v>40296</v>
      </c>
      <c r="B4134" s="7">
        <v>0.9234</v>
      </c>
    </row>
    <row r="4135" spans="1:2" x14ac:dyDescent="0.45">
      <c r="A4135" s="8">
        <v>40297</v>
      </c>
      <c r="B4135" s="7">
        <v>0.92879999999999996</v>
      </c>
    </row>
    <row r="4136" spans="1:2" x14ac:dyDescent="0.45">
      <c r="A4136" s="8">
        <v>40298</v>
      </c>
      <c r="B4136" s="7">
        <v>0.93159999999999998</v>
      </c>
    </row>
    <row r="4137" spans="1:2" x14ac:dyDescent="0.45">
      <c r="A4137" s="8">
        <v>40299</v>
      </c>
      <c r="B4137" s="7">
        <v>0.93159999999999998</v>
      </c>
    </row>
    <row r="4138" spans="1:2" x14ac:dyDescent="0.45">
      <c r="A4138" s="8">
        <v>40300</v>
      </c>
      <c r="B4138" s="7">
        <v>0.93159999999999998</v>
      </c>
    </row>
    <row r="4139" spans="1:2" x14ac:dyDescent="0.45">
      <c r="A4139" s="8">
        <v>40301</v>
      </c>
      <c r="B4139" s="7">
        <v>0.9264</v>
      </c>
    </row>
    <row r="4140" spans="1:2" x14ac:dyDescent="0.45">
      <c r="A4140" s="8">
        <v>40302</v>
      </c>
      <c r="B4140" s="7">
        <v>0.91579999999999995</v>
      </c>
    </row>
    <row r="4141" spans="1:2" x14ac:dyDescent="0.45">
      <c r="A4141" s="8">
        <v>40303</v>
      </c>
      <c r="B4141" s="7">
        <v>0.90690000000000004</v>
      </c>
    </row>
    <row r="4142" spans="1:2" x14ac:dyDescent="0.45">
      <c r="A4142" s="8">
        <v>40304</v>
      </c>
      <c r="B4142" s="7">
        <v>0.9042</v>
      </c>
    </row>
    <row r="4143" spans="1:2" x14ac:dyDescent="0.45">
      <c r="A4143" s="8">
        <v>40305</v>
      </c>
      <c r="B4143" s="7">
        <v>0.88849999999999996</v>
      </c>
    </row>
    <row r="4144" spans="1:2" x14ac:dyDescent="0.45">
      <c r="A4144" s="8">
        <v>40306</v>
      </c>
      <c r="B4144" s="7">
        <v>0.88849999999999996</v>
      </c>
    </row>
    <row r="4145" spans="1:2" x14ac:dyDescent="0.45">
      <c r="A4145" s="8">
        <v>40307</v>
      </c>
      <c r="B4145" s="7">
        <v>0.88849999999999996</v>
      </c>
    </row>
    <row r="4146" spans="1:2" x14ac:dyDescent="0.45">
      <c r="A4146" s="8">
        <v>40308</v>
      </c>
      <c r="B4146" s="7">
        <v>0.90620000000000001</v>
      </c>
    </row>
    <row r="4147" spans="1:2" x14ac:dyDescent="0.45">
      <c r="A4147" s="8">
        <v>40309</v>
      </c>
      <c r="B4147" s="7">
        <v>0.89419999999999999</v>
      </c>
    </row>
    <row r="4148" spans="1:2" x14ac:dyDescent="0.45">
      <c r="A4148" s="8">
        <v>40310</v>
      </c>
      <c r="B4148" s="7">
        <v>0.89700000000000002</v>
      </c>
    </row>
    <row r="4149" spans="1:2" x14ac:dyDescent="0.45">
      <c r="A4149" s="8">
        <v>40311</v>
      </c>
      <c r="B4149" s="7">
        <v>0.89870000000000005</v>
      </c>
    </row>
    <row r="4150" spans="1:2" x14ac:dyDescent="0.45">
      <c r="A4150" s="8">
        <v>40312</v>
      </c>
      <c r="B4150" s="7">
        <v>0.89129999999999998</v>
      </c>
    </row>
    <row r="4151" spans="1:2" x14ac:dyDescent="0.45">
      <c r="A4151" s="8">
        <v>40313</v>
      </c>
      <c r="B4151" s="7">
        <v>0.89129999999999998</v>
      </c>
    </row>
    <row r="4152" spans="1:2" x14ac:dyDescent="0.45">
      <c r="A4152" s="8">
        <v>40314</v>
      </c>
      <c r="B4152" s="7">
        <v>0.89129999999999998</v>
      </c>
    </row>
    <row r="4153" spans="1:2" x14ac:dyDescent="0.45">
      <c r="A4153" s="8">
        <v>40315</v>
      </c>
      <c r="B4153" s="7">
        <v>0.87939999999999996</v>
      </c>
    </row>
    <row r="4154" spans="1:2" x14ac:dyDescent="0.45">
      <c r="A4154" s="8">
        <v>40316</v>
      </c>
      <c r="B4154" s="7">
        <v>0.87660000000000005</v>
      </c>
    </row>
    <row r="4155" spans="1:2" x14ac:dyDescent="0.45">
      <c r="A4155" s="8">
        <v>40317</v>
      </c>
      <c r="B4155" s="7">
        <v>0.84760000000000002</v>
      </c>
    </row>
    <row r="4156" spans="1:2" x14ac:dyDescent="0.45">
      <c r="A4156" s="8">
        <v>40318</v>
      </c>
      <c r="B4156" s="7">
        <v>0.82669999999999999</v>
      </c>
    </row>
    <row r="4157" spans="1:2" x14ac:dyDescent="0.45">
      <c r="A4157" s="8">
        <v>40319</v>
      </c>
      <c r="B4157" s="7">
        <v>0.82569999999999999</v>
      </c>
    </row>
    <row r="4158" spans="1:2" x14ac:dyDescent="0.45">
      <c r="A4158" s="8">
        <v>40320</v>
      </c>
      <c r="B4158" s="7">
        <v>0.82569999999999999</v>
      </c>
    </row>
    <row r="4159" spans="1:2" x14ac:dyDescent="0.45">
      <c r="A4159" s="8">
        <v>40321</v>
      </c>
      <c r="B4159" s="7">
        <v>0.82569999999999999</v>
      </c>
    </row>
    <row r="4160" spans="1:2" x14ac:dyDescent="0.45">
      <c r="A4160" s="8">
        <v>40322</v>
      </c>
      <c r="B4160" s="7">
        <v>0.82799999999999996</v>
      </c>
    </row>
    <row r="4161" spans="1:2" x14ac:dyDescent="0.45">
      <c r="A4161" s="8">
        <v>40323</v>
      </c>
      <c r="B4161" s="7">
        <v>0.81230000000000002</v>
      </c>
    </row>
    <row r="4162" spans="1:2" x14ac:dyDescent="0.45">
      <c r="A4162" s="8">
        <v>40324</v>
      </c>
      <c r="B4162" s="7">
        <v>0.83279999999999998</v>
      </c>
    </row>
    <row r="4163" spans="1:2" x14ac:dyDescent="0.45">
      <c r="A4163" s="8">
        <v>40325</v>
      </c>
      <c r="B4163" s="7">
        <v>0.83819999999999995</v>
      </c>
    </row>
    <row r="4164" spans="1:2" x14ac:dyDescent="0.45">
      <c r="A4164" s="8">
        <v>40326</v>
      </c>
      <c r="B4164" s="7">
        <v>0.85209999999999997</v>
      </c>
    </row>
    <row r="4165" spans="1:2" x14ac:dyDescent="0.45">
      <c r="A4165" s="8">
        <v>40327</v>
      </c>
      <c r="B4165" s="7">
        <v>0.85209999999999997</v>
      </c>
    </row>
    <row r="4166" spans="1:2" x14ac:dyDescent="0.45">
      <c r="A4166" s="8">
        <v>40328</v>
      </c>
      <c r="B4166" s="7">
        <v>0.85209999999999997</v>
      </c>
    </row>
    <row r="4167" spans="1:2" x14ac:dyDescent="0.45">
      <c r="A4167" s="8">
        <v>40329</v>
      </c>
      <c r="B4167" s="7">
        <v>0.84430000000000005</v>
      </c>
    </row>
    <row r="4168" spans="1:2" x14ac:dyDescent="0.45">
      <c r="A4168" s="8">
        <v>40330</v>
      </c>
      <c r="B4168" s="7">
        <v>0.83279999999999998</v>
      </c>
    </row>
    <row r="4169" spans="1:2" x14ac:dyDescent="0.45">
      <c r="A4169" s="8">
        <v>40331</v>
      </c>
      <c r="B4169" s="7">
        <v>0.83450000000000002</v>
      </c>
    </row>
    <row r="4170" spans="1:2" x14ac:dyDescent="0.45">
      <c r="A4170" s="8">
        <v>40332</v>
      </c>
      <c r="B4170" s="7">
        <v>0.84789999999999999</v>
      </c>
    </row>
    <row r="4171" spans="1:2" x14ac:dyDescent="0.45">
      <c r="A4171" s="8">
        <v>40333</v>
      </c>
      <c r="B4171" s="7">
        <v>0.83960000000000001</v>
      </c>
    </row>
    <row r="4172" spans="1:2" x14ac:dyDescent="0.45">
      <c r="A4172" s="8">
        <v>40334</v>
      </c>
      <c r="B4172" s="7">
        <v>0.83960000000000001</v>
      </c>
    </row>
    <row r="4173" spans="1:2" x14ac:dyDescent="0.45">
      <c r="A4173" s="8">
        <v>40335</v>
      </c>
      <c r="B4173" s="7">
        <v>0.83960000000000001</v>
      </c>
    </row>
    <row r="4174" spans="1:2" x14ac:dyDescent="0.45">
      <c r="A4174" s="8">
        <v>40336</v>
      </c>
      <c r="B4174" s="7">
        <v>0.81869999999999998</v>
      </c>
    </row>
    <row r="4175" spans="1:2" x14ac:dyDescent="0.45">
      <c r="A4175" s="8">
        <v>40337</v>
      </c>
      <c r="B4175" s="7">
        <v>0.81910000000000005</v>
      </c>
    </row>
    <row r="4176" spans="1:2" x14ac:dyDescent="0.45">
      <c r="A4176" s="8">
        <v>40338</v>
      </c>
      <c r="B4176" s="7">
        <v>0.8296</v>
      </c>
    </row>
    <row r="4177" spans="1:2" x14ac:dyDescent="0.45">
      <c r="A4177" s="8">
        <v>40339</v>
      </c>
      <c r="B4177" s="7">
        <v>0.8417</v>
      </c>
    </row>
    <row r="4178" spans="1:2" x14ac:dyDescent="0.45">
      <c r="A4178" s="8">
        <v>40340</v>
      </c>
      <c r="B4178" s="7">
        <v>0.84799999999999998</v>
      </c>
    </row>
    <row r="4179" spans="1:2" x14ac:dyDescent="0.45">
      <c r="A4179" s="8">
        <v>40341</v>
      </c>
      <c r="B4179" s="7">
        <v>0.84799999999999998</v>
      </c>
    </row>
    <row r="4180" spans="1:2" x14ac:dyDescent="0.45">
      <c r="A4180" s="8">
        <v>40342</v>
      </c>
      <c r="B4180" s="7">
        <v>0.84799999999999998</v>
      </c>
    </row>
    <row r="4181" spans="1:2" x14ac:dyDescent="0.45">
      <c r="A4181" s="8">
        <v>40343</v>
      </c>
      <c r="B4181" s="7">
        <v>0.86150000000000004</v>
      </c>
    </row>
    <row r="4182" spans="1:2" x14ac:dyDescent="0.45">
      <c r="A4182" s="8">
        <v>40344</v>
      </c>
      <c r="B4182" s="7">
        <v>0.85709999999999997</v>
      </c>
    </row>
    <row r="4183" spans="1:2" x14ac:dyDescent="0.45">
      <c r="A4183" s="8">
        <v>40345</v>
      </c>
      <c r="B4183" s="7">
        <v>0.8609</v>
      </c>
    </row>
    <row r="4184" spans="1:2" x14ac:dyDescent="0.45">
      <c r="A4184" s="8">
        <v>40346</v>
      </c>
      <c r="B4184" s="7">
        <v>0.86570000000000003</v>
      </c>
    </row>
    <row r="4185" spans="1:2" x14ac:dyDescent="0.45">
      <c r="A4185" s="8">
        <v>40347</v>
      </c>
      <c r="B4185" s="7">
        <v>0.86829999999999996</v>
      </c>
    </row>
    <row r="4186" spans="1:2" x14ac:dyDescent="0.45">
      <c r="A4186" s="8">
        <v>40348</v>
      </c>
      <c r="B4186" s="7">
        <v>0.86829999999999996</v>
      </c>
    </row>
    <row r="4187" spans="1:2" x14ac:dyDescent="0.45">
      <c r="A4187" s="8">
        <v>40349</v>
      </c>
      <c r="B4187" s="7">
        <v>0.86829999999999996</v>
      </c>
    </row>
    <row r="4188" spans="1:2" x14ac:dyDescent="0.45">
      <c r="A4188" s="8">
        <v>40350</v>
      </c>
      <c r="B4188" s="7">
        <v>0.8831</v>
      </c>
    </row>
    <row r="4189" spans="1:2" x14ac:dyDescent="0.45">
      <c r="A4189" s="8">
        <v>40351</v>
      </c>
      <c r="B4189" s="7">
        <v>0.87480000000000002</v>
      </c>
    </row>
    <row r="4190" spans="1:2" x14ac:dyDescent="0.45">
      <c r="A4190" s="8">
        <v>40352</v>
      </c>
      <c r="B4190" s="7">
        <v>0.87260000000000004</v>
      </c>
    </row>
    <row r="4191" spans="1:2" x14ac:dyDescent="0.45">
      <c r="A4191" s="8">
        <v>40353</v>
      </c>
      <c r="B4191" s="7">
        <v>0.86480000000000001</v>
      </c>
    </row>
    <row r="4192" spans="1:2" x14ac:dyDescent="0.45">
      <c r="A4192" s="8">
        <v>40354</v>
      </c>
      <c r="B4192" s="7">
        <v>0.86460000000000004</v>
      </c>
    </row>
    <row r="4193" spans="1:2" x14ac:dyDescent="0.45">
      <c r="A4193" s="8">
        <v>40355</v>
      </c>
      <c r="B4193" s="7">
        <v>0.86460000000000004</v>
      </c>
    </row>
    <row r="4194" spans="1:2" x14ac:dyDescent="0.45">
      <c r="A4194" s="8">
        <v>40356</v>
      </c>
      <c r="B4194" s="7">
        <v>0.86460000000000004</v>
      </c>
    </row>
    <row r="4195" spans="1:2" x14ac:dyDescent="0.45">
      <c r="A4195" s="8">
        <v>40357</v>
      </c>
      <c r="B4195" s="7">
        <v>0.87390000000000001</v>
      </c>
    </row>
    <row r="4196" spans="1:2" x14ac:dyDescent="0.45">
      <c r="A4196" s="8">
        <v>40358</v>
      </c>
      <c r="B4196" s="7">
        <v>0.85599999999999998</v>
      </c>
    </row>
    <row r="4197" spans="1:2" x14ac:dyDescent="0.45">
      <c r="A4197" s="8">
        <v>40359</v>
      </c>
      <c r="B4197" s="7">
        <v>0.85199999999999998</v>
      </c>
    </row>
    <row r="4198" spans="1:2" x14ac:dyDescent="0.45">
      <c r="A4198" s="8">
        <v>40360</v>
      </c>
      <c r="B4198" s="7">
        <v>0.83560000000000001</v>
      </c>
    </row>
    <row r="4199" spans="1:2" x14ac:dyDescent="0.45">
      <c r="A4199" s="8">
        <v>40361</v>
      </c>
      <c r="B4199" s="7">
        <v>0.84419999999999995</v>
      </c>
    </row>
    <row r="4200" spans="1:2" x14ac:dyDescent="0.45">
      <c r="A4200" s="8">
        <v>40362</v>
      </c>
      <c r="B4200" s="7">
        <v>0.84419999999999995</v>
      </c>
    </row>
    <row r="4201" spans="1:2" x14ac:dyDescent="0.45">
      <c r="A4201" s="8">
        <v>40363</v>
      </c>
      <c r="B4201" s="7">
        <v>0.84419999999999995</v>
      </c>
    </row>
    <row r="4202" spans="1:2" x14ac:dyDescent="0.45">
      <c r="A4202" s="8">
        <v>40364</v>
      </c>
      <c r="B4202" s="7">
        <v>0.84009999999999996</v>
      </c>
    </row>
    <row r="4203" spans="1:2" x14ac:dyDescent="0.45">
      <c r="A4203" s="8">
        <v>40365</v>
      </c>
      <c r="B4203" s="7">
        <v>0.85060000000000002</v>
      </c>
    </row>
    <row r="4204" spans="1:2" x14ac:dyDescent="0.45">
      <c r="A4204" s="8">
        <v>40366</v>
      </c>
      <c r="B4204" s="7">
        <v>0.84789999999999999</v>
      </c>
    </row>
    <row r="4205" spans="1:2" x14ac:dyDescent="0.45">
      <c r="A4205" s="8">
        <v>40367</v>
      </c>
      <c r="B4205" s="7">
        <v>0.87490000000000001</v>
      </c>
    </row>
    <row r="4206" spans="1:2" x14ac:dyDescent="0.45">
      <c r="A4206" s="8">
        <v>40368</v>
      </c>
      <c r="B4206" s="7">
        <v>0.87439999999999996</v>
      </c>
    </row>
    <row r="4207" spans="1:2" x14ac:dyDescent="0.45">
      <c r="A4207" s="8">
        <v>40369</v>
      </c>
      <c r="B4207" s="7">
        <v>0.87439999999999996</v>
      </c>
    </row>
    <row r="4208" spans="1:2" x14ac:dyDescent="0.45">
      <c r="A4208" s="8">
        <v>40370</v>
      </c>
      <c r="B4208" s="7">
        <v>0.87439999999999996</v>
      </c>
    </row>
    <row r="4209" spans="1:2" x14ac:dyDescent="0.45">
      <c r="A4209" s="8">
        <v>40371</v>
      </c>
      <c r="B4209" s="7">
        <v>0.87319999999999998</v>
      </c>
    </row>
    <row r="4210" spans="1:2" x14ac:dyDescent="0.45">
      <c r="A4210" s="8">
        <v>40372</v>
      </c>
      <c r="B4210" s="7">
        <v>0.87670000000000003</v>
      </c>
    </row>
    <row r="4211" spans="1:2" x14ac:dyDescent="0.45">
      <c r="A4211" s="8">
        <v>40373</v>
      </c>
      <c r="B4211" s="7">
        <v>0.88180000000000003</v>
      </c>
    </row>
    <row r="4212" spans="1:2" x14ac:dyDescent="0.45">
      <c r="A4212" s="8">
        <v>40374</v>
      </c>
      <c r="B4212" s="7">
        <v>0.88439999999999996</v>
      </c>
    </row>
    <row r="4213" spans="1:2" x14ac:dyDescent="0.45">
      <c r="A4213" s="8">
        <v>40375</v>
      </c>
      <c r="B4213" s="7">
        <v>0.87770000000000004</v>
      </c>
    </row>
    <row r="4214" spans="1:2" x14ac:dyDescent="0.45">
      <c r="A4214" s="8">
        <v>40376</v>
      </c>
      <c r="B4214" s="7">
        <v>0.87770000000000004</v>
      </c>
    </row>
    <row r="4215" spans="1:2" x14ac:dyDescent="0.45">
      <c r="A4215" s="8">
        <v>40377</v>
      </c>
      <c r="B4215" s="7">
        <v>0.87770000000000004</v>
      </c>
    </row>
    <row r="4216" spans="1:2" x14ac:dyDescent="0.45">
      <c r="A4216" s="8">
        <v>40378</v>
      </c>
      <c r="B4216" s="7">
        <v>0.86709999999999998</v>
      </c>
    </row>
    <row r="4217" spans="1:2" x14ac:dyDescent="0.45">
      <c r="A4217" s="8">
        <v>40379</v>
      </c>
      <c r="B4217" s="7">
        <v>0.87270000000000003</v>
      </c>
    </row>
    <row r="4218" spans="1:2" x14ac:dyDescent="0.45">
      <c r="A4218" s="8">
        <v>40380</v>
      </c>
      <c r="B4218" s="7">
        <v>0.88470000000000004</v>
      </c>
    </row>
    <row r="4219" spans="1:2" x14ac:dyDescent="0.45">
      <c r="A4219" s="8">
        <v>40381</v>
      </c>
      <c r="B4219" s="7">
        <v>0.88770000000000004</v>
      </c>
    </row>
    <row r="4220" spans="1:2" x14ac:dyDescent="0.45">
      <c r="A4220" s="8">
        <v>40382</v>
      </c>
      <c r="B4220" s="7">
        <v>0.89390000000000003</v>
      </c>
    </row>
    <row r="4221" spans="1:2" x14ac:dyDescent="0.45">
      <c r="A4221" s="8">
        <v>40383</v>
      </c>
      <c r="B4221" s="7">
        <v>0.89390000000000003</v>
      </c>
    </row>
    <row r="4222" spans="1:2" x14ac:dyDescent="0.45">
      <c r="A4222" s="8">
        <v>40384</v>
      </c>
      <c r="B4222" s="7">
        <v>0.89390000000000003</v>
      </c>
    </row>
    <row r="4223" spans="1:2" x14ac:dyDescent="0.45">
      <c r="A4223" s="8">
        <v>40385</v>
      </c>
      <c r="B4223" s="7">
        <v>0.89639999999999997</v>
      </c>
    </row>
    <row r="4224" spans="1:2" x14ac:dyDescent="0.45">
      <c r="A4224" s="8">
        <v>40386</v>
      </c>
      <c r="B4224" s="7">
        <v>0.90490000000000004</v>
      </c>
    </row>
    <row r="4225" spans="1:2" x14ac:dyDescent="0.45">
      <c r="A4225" s="8">
        <v>40387</v>
      </c>
      <c r="B4225" s="7">
        <v>0.89490000000000003</v>
      </c>
    </row>
    <row r="4226" spans="1:2" x14ac:dyDescent="0.45">
      <c r="A4226" s="8">
        <v>40388</v>
      </c>
      <c r="B4226" s="7">
        <v>0.90129999999999999</v>
      </c>
    </row>
    <row r="4227" spans="1:2" x14ac:dyDescent="0.45">
      <c r="A4227" s="8">
        <v>40389</v>
      </c>
      <c r="B4227" s="7">
        <v>0.90059999999999996</v>
      </c>
    </row>
    <row r="4228" spans="1:2" x14ac:dyDescent="0.45">
      <c r="A4228" s="8">
        <v>40390</v>
      </c>
      <c r="B4228" s="7">
        <v>0.90059999999999996</v>
      </c>
    </row>
    <row r="4229" spans="1:2" x14ac:dyDescent="0.45">
      <c r="A4229" s="8">
        <v>40391</v>
      </c>
      <c r="B4229" s="7">
        <v>0.90059999999999996</v>
      </c>
    </row>
    <row r="4230" spans="1:2" x14ac:dyDescent="0.45">
      <c r="A4230" s="8">
        <v>40392</v>
      </c>
      <c r="B4230" s="7">
        <v>0.91110000000000002</v>
      </c>
    </row>
    <row r="4231" spans="1:2" x14ac:dyDescent="0.45">
      <c r="A4231" s="8">
        <v>40393</v>
      </c>
      <c r="B4231" s="7">
        <v>0.91120000000000001</v>
      </c>
    </row>
    <row r="4232" spans="1:2" x14ac:dyDescent="0.45">
      <c r="A4232" s="8">
        <v>40394</v>
      </c>
      <c r="B4232" s="7">
        <v>0.91300000000000003</v>
      </c>
    </row>
    <row r="4233" spans="1:2" x14ac:dyDescent="0.45">
      <c r="A4233" s="8">
        <v>40395</v>
      </c>
      <c r="B4233" s="7">
        <v>0.91369999999999996</v>
      </c>
    </row>
    <row r="4234" spans="1:2" x14ac:dyDescent="0.45">
      <c r="A4234" s="8">
        <v>40396</v>
      </c>
      <c r="B4234" s="7">
        <v>0.91779999999999995</v>
      </c>
    </row>
    <row r="4235" spans="1:2" x14ac:dyDescent="0.45">
      <c r="A4235" s="8">
        <v>40397</v>
      </c>
      <c r="B4235" s="7">
        <v>0.91779999999999995</v>
      </c>
    </row>
    <row r="4236" spans="1:2" x14ac:dyDescent="0.45">
      <c r="A4236" s="8">
        <v>40398</v>
      </c>
      <c r="B4236" s="7">
        <v>0.91779999999999995</v>
      </c>
    </row>
    <row r="4237" spans="1:2" x14ac:dyDescent="0.45">
      <c r="A4237" s="8">
        <v>40399</v>
      </c>
      <c r="B4237" s="7">
        <v>0.91890000000000005</v>
      </c>
    </row>
    <row r="4238" spans="1:2" x14ac:dyDescent="0.45">
      <c r="A4238" s="8">
        <v>40400</v>
      </c>
      <c r="B4238" s="7">
        <v>0.90769999999999995</v>
      </c>
    </row>
    <row r="4239" spans="1:2" x14ac:dyDescent="0.45">
      <c r="A4239" s="8">
        <v>40401</v>
      </c>
      <c r="B4239" s="7">
        <v>0.90380000000000005</v>
      </c>
    </row>
    <row r="4240" spans="1:2" x14ac:dyDescent="0.45">
      <c r="A4240" s="8">
        <v>40402</v>
      </c>
      <c r="B4240" s="7">
        <v>0.8931</v>
      </c>
    </row>
    <row r="4241" spans="1:2" x14ac:dyDescent="0.45">
      <c r="A4241" s="8">
        <v>40403</v>
      </c>
      <c r="B4241" s="7">
        <v>0.89629999999999999</v>
      </c>
    </row>
    <row r="4242" spans="1:2" x14ac:dyDescent="0.45">
      <c r="A4242" s="8">
        <v>40404</v>
      </c>
      <c r="B4242" s="7">
        <v>0.89629999999999999</v>
      </c>
    </row>
    <row r="4243" spans="1:2" x14ac:dyDescent="0.45">
      <c r="A4243" s="8">
        <v>40405</v>
      </c>
      <c r="B4243" s="7">
        <v>0.89629999999999999</v>
      </c>
    </row>
    <row r="4244" spans="1:2" x14ac:dyDescent="0.45">
      <c r="A4244" s="8">
        <v>40406</v>
      </c>
      <c r="B4244" s="7">
        <v>0.89159999999999995</v>
      </c>
    </row>
    <row r="4245" spans="1:2" x14ac:dyDescent="0.45">
      <c r="A4245" s="8">
        <v>40407</v>
      </c>
      <c r="B4245" s="7">
        <v>0.90239999999999998</v>
      </c>
    </row>
    <row r="4246" spans="1:2" x14ac:dyDescent="0.45">
      <c r="A4246" s="8">
        <v>40408</v>
      </c>
      <c r="B4246" s="7">
        <v>0.90249999999999997</v>
      </c>
    </row>
    <row r="4247" spans="1:2" x14ac:dyDescent="0.45">
      <c r="A4247" s="8">
        <v>40409</v>
      </c>
      <c r="B4247" s="7">
        <v>0.90029999999999999</v>
      </c>
    </row>
    <row r="4248" spans="1:2" x14ac:dyDescent="0.45">
      <c r="A4248" s="8">
        <v>40410</v>
      </c>
      <c r="B4248" s="7">
        <v>0.88800000000000001</v>
      </c>
    </row>
    <row r="4249" spans="1:2" x14ac:dyDescent="0.45">
      <c r="A4249" s="8">
        <v>40411</v>
      </c>
      <c r="B4249" s="7">
        <v>0.88800000000000001</v>
      </c>
    </row>
    <row r="4250" spans="1:2" x14ac:dyDescent="0.45">
      <c r="A4250" s="8">
        <v>40412</v>
      </c>
      <c r="B4250" s="7">
        <v>0.88800000000000001</v>
      </c>
    </row>
    <row r="4251" spans="1:2" x14ac:dyDescent="0.45">
      <c r="A4251" s="8">
        <v>40413</v>
      </c>
      <c r="B4251" s="7">
        <v>0.89580000000000004</v>
      </c>
    </row>
    <row r="4252" spans="1:2" x14ac:dyDescent="0.45">
      <c r="A4252" s="8">
        <v>40414</v>
      </c>
      <c r="B4252" s="7">
        <v>0.88180000000000003</v>
      </c>
    </row>
    <row r="4253" spans="1:2" x14ac:dyDescent="0.45">
      <c r="A4253" s="8">
        <v>40415</v>
      </c>
      <c r="B4253" s="7">
        <v>0.879</v>
      </c>
    </row>
    <row r="4254" spans="1:2" x14ac:dyDescent="0.45">
      <c r="A4254" s="8">
        <v>40416</v>
      </c>
      <c r="B4254" s="7">
        <v>0.88649999999999995</v>
      </c>
    </row>
    <row r="4255" spans="1:2" x14ac:dyDescent="0.45">
      <c r="A4255" s="8">
        <v>40417</v>
      </c>
      <c r="B4255" s="7">
        <v>0.88770000000000004</v>
      </c>
    </row>
    <row r="4256" spans="1:2" x14ac:dyDescent="0.45">
      <c r="A4256" s="8">
        <v>40418</v>
      </c>
      <c r="B4256" s="7">
        <v>0.88770000000000004</v>
      </c>
    </row>
    <row r="4257" spans="1:2" x14ac:dyDescent="0.45">
      <c r="A4257" s="8">
        <v>40419</v>
      </c>
      <c r="B4257" s="7">
        <v>0.88770000000000004</v>
      </c>
    </row>
    <row r="4258" spans="1:2" x14ac:dyDescent="0.45">
      <c r="A4258" s="8">
        <v>40420</v>
      </c>
      <c r="B4258" s="7">
        <v>0.89680000000000004</v>
      </c>
    </row>
    <row r="4259" spans="1:2" x14ac:dyDescent="0.45">
      <c r="A4259" s="8">
        <v>40421</v>
      </c>
      <c r="B4259" s="7">
        <v>0.88649999999999995</v>
      </c>
    </row>
    <row r="4260" spans="1:2" x14ac:dyDescent="0.45">
      <c r="A4260" s="8">
        <v>40422</v>
      </c>
      <c r="B4260" s="7">
        <v>0.9052</v>
      </c>
    </row>
    <row r="4261" spans="1:2" x14ac:dyDescent="0.45">
      <c r="A4261" s="8">
        <v>40423</v>
      </c>
      <c r="B4261" s="7">
        <v>0.90910000000000002</v>
      </c>
    </row>
    <row r="4262" spans="1:2" x14ac:dyDescent="0.45">
      <c r="A4262" s="8">
        <v>40424</v>
      </c>
      <c r="B4262" s="7">
        <v>0.91059999999999997</v>
      </c>
    </row>
    <row r="4263" spans="1:2" x14ac:dyDescent="0.45">
      <c r="A4263" s="8">
        <v>40425</v>
      </c>
      <c r="B4263" s="7">
        <v>0.91059999999999997</v>
      </c>
    </row>
    <row r="4264" spans="1:2" x14ac:dyDescent="0.45">
      <c r="A4264" s="8">
        <v>40426</v>
      </c>
      <c r="B4264" s="7">
        <v>0.91059999999999997</v>
      </c>
    </row>
    <row r="4265" spans="1:2" x14ac:dyDescent="0.45">
      <c r="A4265" s="8">
        <v>40427</v>
      </c>
      <c r="B4265" s="7">
        <v>0.91749999999999998</v>
      </c>
    </row>
    <row r="4266" spans="1:2" x14ac:dyDescent="0.45">
      <c r="A4266" s="8">
        <v>40428</v>
      </c>
      <c r="B4266" s="7">
        <v>0.91149999999999998</v>
      </c>
    </row>
    <row r="4267" spans="1:2" x14ac:dyDescent="0.45">
      <c r="A4267" s="8">
        <v>40429</v>
      </c>
      <c r="B4267" s="7">
        <v>0.91710000000000003</v>
      </c>
    </row>
    <row r="4268" spans="1:2" x14ac:dyDescent="0.45">
      <c r="A4268" s="8">
        <v>40430</v>
      </c>
      <c r="B4268" s="7">
        <v>0.92469999999999997</v>
      </c>
    </row>
    <row r="4269" spans="1:2" x14ac:dyDescent="0.45">
      <c r="A4269" s="8">
        <v>40431</v>
      </c>
      <c r="B4269" s="7">
        <v>0.92620000000000002</v>
      </c>
    </row>
    <row r="4270" spans="1:2" x14ac:dyDescent="0.45">
      <c r="A4270" s="8">
        <v>40432</v>
      </c>
      <c r="B4270" s="7">
        <v>0.92620000000000002</v>
      </c>
    </row>
    <row r="4271" spans="1:2" x14ac:dyDescent="0.45">
      <c r="A4271" s="8">
        <v>40433</v>
      </c>
      <c r="B4271" s="7">
        <v>0.92620000000000002</v>
      </c>
    </row>
    <row r="4272" spans="1:2" x14ac:dyDescent="0.45">
      <c r="A4272" s="8">
        <v>40434</v>
      </c>
      <c r="B4272" s="7">
        <v>0.93220000000000003</v>
      </c>
    </row>
    <row r="4273" spans="1:2" x14ac:dyDescent="0.45">
      <c r="A4273" s="8">
        <v>40435</v>
      </c>
      <c r="B4273" s="7">
        <v>0.93400000000000005</v>
      </c>
    </row>
    <row r="4274" spans="1:2" x14ac:dyDescent="0.45">
      <c r="A4274" s="8">
        <v>40436</v>
      </c>
      <c r="B4274" s="7">
        <v>0.93700000000000006</v>
      </c>
    </row>
    <row r="4275" spans="1:2" x14ac:dyDescent="0.45">
      <c r="A4275" s="8">
        <v>40437</v>
      </c>
      <c r="B4275" s="7">
        <v>0.93700000000000006</v>
      </c>
    </row>
    <row r="4276" spans="1:2" x14ac:dyDescent="0.45">
      <c r="A4276" s="8">
        <v>40438</v>
      </c>
      <c r="B4276" s="7">
        <v>0.9405</v>
      </c>
    </row>
    <row r="4277" spans="1:2" x14ac:dyDescent="0.45">
      <c r="A4277" s="8">
        <v>40439</v>
      </c>
      <c r="B4277" s="7">
        <v>0.9405</v>
      </c>
    </row>
    <row r="4278" spans="1:2" x14ac:dyDescent="0.45">
      <c r="A4278" s="8">
        <v>40440</v>
      </c>
      <c r="B4278" s="7">
        <v>0.9405</v>
      </c>
    </row>
    <row r="4279" spans="1:2" x14ac:dyDescent="0.45">
      <c r="A4279" s="8">
        <v>40441</v>
      </c>
      <c r="B4279" s="7">
        <v>0.9456</v>
      </c>
    </row>
    <row r="4280" spans="1:2" x14ac:dyDescent="0.45">
      <c r="A4280" s="8">
        <v>40442</v>
      </c>
      <c r="B4280" s="7">
        <v>0.94720000000000004</v>
      </c>
    </row>
    <row r="4281" spans="1:2" x14ac:dyDescent="0.45">
      <c r="A4281" s="8">
        <v>40443</v>
      </c>
      <c r="B4281" s="7">
        <v>0.95569999999999999</v>
      </c>
    </row>
    <row r="4282" spans="1:2" x14ac:dyDescent="0.45">
      <c r="A4282" s="8">
        <v>40444</v>
      </c>
      <c r="B4282" s="7">
        <v>0.94769999999999999</v>
      </c>
    </row>
    <row r="4283" spans="1:2" x14ac:dyDescent="0.45">
      <c r="A4283" s="8">
        <v>40445</v>
      </c>
      <c r="B4283" s="7">
        <v>0.95479999999999998</v>
      </c>
    </row>
    <row r="4284" spans="1:2" x14ac:dyDescent="0.45">
      <c r="A4284" s="8">
        <v>40446</v>
      </c>
      <c r="B4284" s="7">
        <v>0.95479999999999998</v>
      </c>
    </row>
    <row r="4285" spans="1:2" x14ac:dyDescent="0.45">
      <c r="A4285" s="8">
        <v>40447</v>
      </c>
      <c r="B4285" s="7">
        <v>0.95479999999999998</v>
      </c>
    </row>
    <row r="4286" spans="1:2" x14ac:dyDescent="0.45">
      <c r="A4286" s="8">
        <v>40448</v>
      </c>
      <c r="B4286" s="7">
        <v>0.96089999999999998</v>
      </c>
    </row>
    <row r="4287" spans="1:2" x14ac:dyDescent="0.45">
      <c r="A4287" s="8">
        <v>40449</v>
      </c>
      <c r="B4287" s="7">
        <v>0.96060000000000001</v>
      </c>
    </row>
    <row r="4288" spans="1:2" x14ac:dyDescent="0.45">
      <c r="A4288" s="8">
        <v>40450</v>
      </c>
      <c r="B4288" s="7">
        <v>0.97230000000000005</v>
      </c>
    </row>
    <row r="4289" spans="1:2" x14ac:dyDescent="0.45">
      <c r="A4289" s="8">
        <v>40451</v>
      </c>
      <c r="B4289" s="7">
        <v>0.97</v>
      </c>
    </row>
    <row r="4290" spans="1:2" x14ac:dyDescent="0.45">
      <c r="A4290" s="8">
        <v>40452</v>
      </c>
      <c r="B4290" s="7">
        <v>0.97250000000000003</v>
      </c>
    </row>
    <row r="4291" spans="1:2" x14ac:dyDescent="0.45">
      <c r="A4291" s="8">
        <v>40453</v>
      </c>
      <c r="B4291" s="7">
        <v>0.97250000000000003</v>
      </c>
    </row>
    <row r="4292" spans="1:2" x14ac:dyDescent="0.45">
      <c r="A4292" s="8">
        <v>40454</v>
      </c>
      <c r="B4292" s="7">
        <v>0.97250000000000003</v>
      </c>
    </row>
    <row r="4293" spans="1:2" x14ac:dyDescent="0.45">
      <c r="A4293" s="8">
        <v>40455</v>
      </c>
      <c r="B4293" s="7">
        <v>0.96830000000000005</v>
      </c>
    </row>
    <row r="4294" spans="1:2" x14ac:dyDescent="0.45">
      <c r="A4294" s="8">
        <v>40456</v>
      </c>
      <c r="B4294" s="7">
        <v>0.96109999999999995</v>
      </c>
    </row>
    <row r="4295" spans="1:2" x14ac:dyDescent="0.45">
      <c r="A4295" s="8">
        <v>40457</v>
      </c>
      <c r="B4295" s="7">
        <v>0.97430000000000005</v>
      </c>
    </row>
    <row r="4296" spans="1:2" x14ac:dyDescent="0.45">
      <c r="A4296" s="8">
        <v>40458</v>
      </c>
      <c r="B4296" s="7">
        <v>0.98850000000000005</v>
      </c>
    </row>
    <row r="4297" spans="1:2" x14ac:dyDescent="0.45">
      <c r="A4297" s="8">
        <v>40459</v>
      </c>
      <c r="B4297" s="7">
        <v>0.97350000000000003</v>
      </c>
    </row>
    <row r="4298" spans="1:2" x14ac:dyDescent="0.45">
      <c r="A4298" s="8">
        <v>40460</v>
      </c>
      <c r="B4298" s="7">
        <v>0.97350000000000003</v>
      </c>
    </row>
    <row r="4299" spans="1:2" x14ac:dyDescent="0.45">
      <c r="A4299" s="8">
        <v>40461</v>
      </c>
      <c r="B4299" s="7">
        <v>0.97350000000000003</v>
      </c>
    </row>
    <row r="4300" spans="1:2" x14ac:dyDescent="0.45">
      <c r="A4300" s="8">
        <v>40462</v>
      </c>
      <c r="B4300" s="7">
        <v>0.98470000000000002</v>
      </c>
    </row>
    <row r="4301" spans="1:2" x14ac:dyDescent="0.45">
      <c r="A4301" s="8">
        <v>40463</v>
      </c>
      <c r="B4301" s="7">
        <v>0.98270000000000002</v>
      </c>
    </row>
    <row r="4302" spans="1:2" x14ac:dyDescent="0.45">
      <c r="A4302" s="8">
        <v>40464</v>
      </c>
      <c r="B4302" s="7">
        <v>0.98799999999999999</v>
      </c>
    </row>
    <row r="4303" spans="1:2" x14ac:dyDescent="0.45">
      <c r="A4303" s="8">
        <v>40465</v>
      </c>
      <c r="B4303" s="7">
        <v>0.99690000000000001</v>
      </c>
    </row>
    <row r="4304" spans="1:2" x14ac:dyDescent="0.45">
      <c r="A4304" s="8">
        <v>40466</v>
      </c>
      <c r="B4304" s="7">
        <v>0.99629999999999996</v>
      </c>
    </row>
    <row r="4305" spans="1:2" x14ac:dyDescent="0.45">
      <c r="A4305" s="8">
        <v>40467</v>
      </c>
      <c r="B4305" s="7">
        <v>0.99629999999999996</v>
      </c>
    </row>
    <row r="4306" spans="1:2" x14ac:dyDescent="0.45">
      <c r="A4306" s="8">
        <v>40468</v>
      </c>
      <c r="B4306" s="7">
        <v>0.99629999999999996</v>
      </c>
    </row>
    <row r="4307" spans="1:2" x14ac:dyDescent="0.45">
      <c r="A4307" s="8">
        <v>40469</v>
      </c>
      <c r="B4307" s="7">
        <v>0.98640000000000005</v>
      </c>
    </row>
    <row r="4308" spans="1:2" x14ac:dyDescent="0.45">
      <c r="A4308" s="8">
        <v>40470</v>
      </c>
      <c r="B4308" s="7">
        <v>0.9788</v>
      </c>
    </row>
    <row r="4309" spans="1:2" x14ac:dyDescent="0.45">
      <c r="A4309" s="8">
        <v>40471</v>
      </c>
      <c r="B4309" s="7">
        <v>0.97950000000000004</v>
      </c>
    </row>
    <row r="4310" spans="1:2" x14ac:dyDescent="0.45">
      <c r="A4310" s="8">
        <v>40472</v>
      </c>
      <c r="B4310" s="7">
        <v>0.98650000000000004</v>
      </c>
    </row>
    <row r="4311" spans="1:2" x14ac:dyDescent="0.45">
      <c r="A4311" s="8">
        <v>40473</v>
      </c>
      <c r="B4311" s="7">
        <v>0.98140000000000005</v>
      </c>
    </row>
    <row r="4312" spans="1:2" x14ac:dyDescent="0.45">
      <c r="A4312" s="8">
        <v>40474</v>
      </c>
      <c r="B4312" s="7">
        <v>0.98140000000000005</v>
      </c>
    </row>
    <row r="4313" spans="1:2" x14ac:dyDescent="0.45">
      <c r="A4313" s="8">
        <v>40475</v>
      </c>
      <c r="B4313" s="7">
        <v>0.98140000000000005</v>
      </c>
    </row>
    <row r="4314" spans="1:2" x14ac:dyDescent="0.45">
      <c r="A4314" s="8">
        <v>40476</v>
      </c>
      <c r="B4314" s="7">
        <v>0.99460000000000004</v>
      </c>
    </row>
    <row r="4315" spans="1:2" x14ac:dyDescent="0.45">
      <c r="A4315" s="8">
        <v>40477</v>
      </c>
      <c r="B4315" s="7">
        <v>0.98609999999999998</v>
      </c>
    </row>
    <row r="4316" spans="1:2" x14ac:dyDescent="0.45">
      <c r="A4316" s="8">
        <v>40478</v>
      </c>
      <c r="B4316" s="7">
        <v>0.97250000000000003</v>
      </c>
    </row>
    <row r="4317" spans="1:2" x14ac:dyDescent="0.45">
      <c r="A4317" s="8">
        <v>40479</v>
      </c>
      <c r="B4317" s="7">
        <v>0.97870000000000001</v>
      </c>
    </row>
    <row r="4318" spans="1:2" x14ac:dyDescent="0.45">
      <c r="A4318" s="8">
        <v>40480</v>
      </c>
      <c r="B4318" s="7">
        <v>0.97470000000000001</v>
      </c>
    </row>
    <row r="4319" spans="1:2" x14ac:dyDescent="0.45">
      <c r="A4319" s="8">
        <v>40481</v>
      </c>
      <c r="B4319" s="7">
        <v>0.97470000000000001</v>
      </c>
    </row>
    <row r="4320" spans="1:2" x14ac:dyDescent="0.45">
      <c r="A4320" s="8">
        <v>40482</v>
      </c>
      <c r="B4320" s="7">
        <v>0.97470000000000001</v>
      </c>
    </row>
    <row r="4321" spans="1:2" x14ac:dyDescent="0.45">
      <c r="A4321" s="8">
        <v>40483</v>
      </c>
      <c r="B4321" s="7">
        <v>0.98809999999999998</v>
      </c>
    </row>
    <row r="4322" spans="1:2" x14ac:dyDescent="0.45">
      <c r="A4322" s="8">
        <v>40484</v>
      </c>
      <c r="B4322" s="7">
        <v>0.99980000000000002</v>
      </c>
    </row>
    <row r="4323" spans="1:2" x14ac:dyDescent="0.45">
      <c r="A4323" s="8">
        <v>40485</v>
      </c>
      <c r="B4323" s="7">
        <v>0.99690000000000001</v>
      </c>
    </row>
    <row r="4324" spans="1:2" x14ac:dyDescent="0.45">
      <c r="A4324" s="8">
        <v>40486</v>
      </c>
      <c r="B4324" s="7">
        <v>1.0134000000000001</v>
      </c>
    </row>
    <row r="4325" spans="1:2" x14ac:dyDescent="0.45">
      <c r="A4325" s="8">
        <v>40487</v>
      </c>
      <c r="B4325" s="7">
        <v>1.0158</v>
      </c>
    </row>
    <row r="4326" spans="1:2" x14ac:dyDescent="0.45">
      <c r="A4326" s="8">
        <v>40488</v>
      </c>
      <c r="B4326" s="7">
        <v>1.0158</v>
      </c>
    </row>
    <row r="4327" spans="1:2" x14ac:dyDescent="0.45">
      <c r="A4327" s="8">
        <v>40489</v>
      </c>
      <c r="B4327" s="7">
        <v>1.0158</v>
      </c>
    </row>
    <row r="4328" spans="1:2" x14ac:dyDescent="0.45">
      <c r="A4328" s="8">
        <v>40490</v>
      </c>
      <c r="B4328" s="7">
        <v>1.0106999999999999</v>
      </c>
    </row>
    <row r="4329" spans="1:2" x14ac:dyDescent="0.45">
      <c r="A4329" s="8">
        <v>40491</v>
      </c>
      <c r="B4329" s="7">
        <v>1.016</v>
      </c>
    </row>
    <row r="4330" spans="1:2" x14ac:dyDescent="0.45">
      <c r="A4330" s="8">
        <v>40492</v>
      </c>
      <c r="B4330" s="7">
        <v>1.0003</v>
      </c>
    </row>
    <row r="4331" spans="1:2" x14ac:dyDescent="0.45">
      <c r="A4331" s="8">
        <v>40493</v>
      </c>
      <c r="B4331" s="7">
        <v>1.0013000000000001</v>
      </c>
    </row>
    <row r="4332" spans="1:2" x14ac:dyDescent="0.45">
      <c r="A4332" s="8">
        <v>40494</v>
      </c>
      <c r="B4332" s="7">
        <v>0.99099999999999999</v>
      </c>
    </row>
    <row r="4333" spans="1:2" x14ac:dyDescent="0.45">
      <c r="A4333" s="8">
        <v>40495</v>
      </c>
      <c r="B4333" s="7">
        <v>0.99099999999999999</v>
      </c>
    </row>
    <row r="4334" spans="1:2" x14ac:dyDescent="0.45">
      <c r="A4334" s="8">
        <v>40496</v>
      </c>
      <c r="B4334" s="7">
        <v>0.99099999999999999</v>
      </c>
    </row>
    <row r="4335" spans="1:2" x14ac:dyDescent="0.45">
      <c r="A4335" s="8">
        <v>40497</v>
      </c>
      <c r="B4335" s="7">
        <v>0.98580000000000001</v>
      </c>
    </row>
    <row r="4336" spans="1:2" x14ac:dyDescent="0.45">
      <c r="A4336" s="8">
        <v>40498</v>
      </c>
      <c r="B4336" s="7">
        <v>0.98109999999999997</v>
      </c>
    </row>
    <row r="4337" spans="1:2" x14ac:dyDescent="0.45">
      <c r="A4337" s="8">
        <v>40499</v>
      </c>
      <c r="B4337" s="7">
        <v>0.9768</v>
      </c>
    </row>
    <row r="4338" spans="1:2" x14ac:dyDescent="0.45">
      <c r="A4338" s="8">
        <v>40500</v>
      </c>
      <c r="B4338" s="7">
        <v>0.98809999999999998</v>
      </c>
    </row>
    <row r="4339" spans="1:2" x14ac:dyDescent="0.45">
      <c r="A4339" s="8">
        <v>40501</v>
      </c>
      <c r="B4339" s="7">
        <v>0.98350000000000004</v>
      </c>
    </row>
    <row r="4340" spans="1:2" x14ac:dyDescent="0.45">
      <c r="A4340" s="8">
        <v>40502</v>
      </c>
      <c r="B4340" s="7">
        <v>0.98350000000000004</v>
      </c>
    </row>
    <row r="4341" spans="1:2" x14ac:dyDescent="0.45">
      <c r="A4341" s="8">
        <v>40503</v>
      </c>
      <c r="B4341" s="7">
        <v>0.98350000000000004</v>
      </c>
    </row>
    <row r="4342" spans="1:2" x14ac:dyDescent="0.45">
      <c r="A4342" s="8">
        <v>40504</v>
      </c>
      <c r="B4342" s="7">
        <v>0.98770000000000002</v>
      </c>
    </row>
    <row r="4343" spans="1:2" x14ac:dyDescent="0.45">
      <c r="A4343" s="8">
        <v>40505</v>
      </c>
      <c r="B4343" s="7">
        <v>0.9788</v>
      </c>
    </row>
    <row r="4344" spans="1:2" x14ac:dyDescent="0.45">
      <c r="A4344" s="8">
        <v>40506</v>
      </c>
      <c r="B4344" s="7">
        <v>0.97850000000000004</v>
      </c>
    </row>
    <row r="4345" spans="1:2" x14ac:dyDescent="0.45">
      <c r="A4345" s="8">
        <v>40507</v>
      </c>
      <c r="B4345" s="7">
        <v>0.9798</v>
      </c>
    </row>
    <row r="4346" spans="1:2" x14ac:dyDescent="0.45">
      <c r="A4346" s="8">
        <v>40508</v>
      </c>
      <c r="B4346" s="7">
        <v>0.96430000000000005</v>
      </c>
    </row>
    <row r="4347" spans="1:2" x14ac:dyDescent="0.45">
      <c r="A4347" s="8">
        <v>40509</v>
      </c>
      <c r="B4347" s="7">
        <v>0.96430000000000005</v>
      </c>
    </row>
    <row r="4348" spans="1:2" x14ac:dyDescent="0.45">
      <c r="A4348" s="8">
        <v>40510</v>
      </c>
      <c r="B4348" s="7">
        <v>0.96430000000000005</v>
      </c>
    </row>
    <row r="4349" spans="1:2" x14ac:dyDescent="0.45">
      <c r="A4349" s="8">
        <v>40511</v>
      </c>
      <c r="B4349" s="7">
        <v>0.96220000000000006</v>
      </c>
    </row>
    <row r="4350" spans="1:2" x14ac:dyDescent="0.45">
      <c r="A4350" s="8">
        <v>40512</v>
      </c>
      <c r="B4350" s="7">
        <v>0.95609999999999995</v>
      </c>
    </row>
    <row r="4351" spans="1:2" x14ac:dyDescent="0.45">
      <c r="A4351" s="8">
        <v>40513</v>
      </c>
      <c r="B4351" s="7">
        <v>0.96330000000000005</v>
      </c>
    </row>
    <row r="4352" spans="1:2" x14ac:dyDescent="0.45">
      <c r="A4352" s="8">
        <v>40514</v>
      </c>
      <c r="B4352" s="7">
        <v>0.96630000000000005</v>
      </c>
    </row>
    <row r="4353" spans="1:2" x14ac:dyDescent="0.45">
      <c r="A4353" s="8">
        <v>40515</v>
      </c>
      <c r="B4353" s="7">
        <v>0.98060000000000003</v>
      </c>
    </row>
    <row r="4354" spans="1:2" x14ac:dyDescent="0.45">
      <c r="A4354" s="8">
        <v>40516</v>
      </c>
      <c r="B4354" s="7">
        <v>0.98060000000000003</v>
      </c>
    </row>
    <row r="4355" spans="1:2" x14ac:dyDescent="0.45">
      <c r="A4355" s="8">
        <v>40517</v>
      </c>
      <c r="B4355" s="7">
        <v>0.98060000000000003</v>
      </c>
    </row>
    <row r="4356" spans="1:2" x14ac:dyDescent="0.45">
      <c r="A4356" s="8">
        <v>40518</v>
      </c>
      <c r="B4356" s="7">
        <v>0.98709999999999998</v>
      </c>
    </row>
    <row r="4357" spans="1:2" x14ac:dyDescent="0.45">
      <c r="A4357" s="8">
        <v>40519</v>
      </c>
      <c r="B4357" s="7">
        <v>0.99580000000000002</v>
      </c>
    </row>
    <row r="4358" spans="1:2" x14ac:dyDescent="0.45">
      <c r="A4358" s="8">
        <v>40520</v>
      </c>
      <c r="B4358" s="7">
        <v>0.97919999999999996</v>
      </c>
    </row>
    <row r="4359" spans="1:2" x14ac:dyDescent="0.45">
      <c r="A4359" s="8">
        <v>40521</v>
      </c>
      <c r="B4359" s="7">
        <v>0.98380000000000001</v>
      </c>
    </row>
    <row r="4360" spans="1:2" x14ac:dyDescent="0.45">
      <c r="A4360" s="8">
        <v>40522</v>
      </c>
      <c r="B4360" s="7">
        <v>0.98839999999999995</v>
      </c>
    </row>
    <row r="4361" spans="1:2" x14ac:dyDescent="0.45">
      <c r="A4361" s="8">
        <v>40523</v>
      </c>
      <c r="B4361" s="7">
        <v>0.98839999999999995</v>
      </c>
    </row>
    <row r="4362" spans="1:2" x14ac:dyDescent="0.45">
      <c r="A4362" s="8">
        <v>40524</v>
      </c>
      <c r="B4362" s="7">
        <v>0.98839999999999995</v>
      </c>
    </row>
    <row r="4363" spans="1:2" x14ac:dyDescent="0.45">
      <c r="A4363" s="8">
        <v>40525</v>
      </c>
      <c r="B4363" s="7">
        <v>0.99080000000000001</v>
      </c>
    </row>
    <row r="4364" spans="1:2" x14ac:dyDescent="0.45">
      <c r="A4364" s="8">
        <v>40526</v>
      </c>
      <c r="B4364" s="7">
        <v>1.0001</v>
      </c>
    </row>
    <row r="4365" spans="1:2" x14ac:dyDescent="0.45">
      <c r="A4365" s="8">
        <v>40527</v>
      </c>
      <c r="B4365" s="7">
        <v>0.99429999999999996</v>
      </c>
    </row>
    <row r="4366" spans="1:2" x14ac:dyDescent="0.45">
      <c r="A4366" s="8">
        <v>40528</v>
      </c>
      <c r="B4366" s="7">
        <v>0.9899</v>
      </c>
    </row>
    <row r="4367" spans="1:2" x14ac:dyDescent="0.45">
      <c r="A4367" s="8">
        <v>40529</v>
      </c>
      <c r="B4367" s="7">
        <v>0.98750000000000004</v>
      </c>
    </row>
    <row r="4368" spans="1:2" x14ac:dyDescent="0.45">
      <c r="A4368" s="8">
        <v>40530</v>
      </c>
      <c r="B4368" s="7">
        <v>0.98750000000000004</v>
      </c>
    </row>
    <row r="4369" spans="1:2" x14ac:dyDescent="0.45">
      <c r="A4369" s="8">
        <v>40531</v>
      </c>
      <c r="B4369" s="7">
        <v>0.98750000000000004</v>
      </c>
    </row>
    <row r="4370" spans="1:2" x14ac:dyDescent="0.45">
      <c r="A4370" s="8">
        <v>40532</v>
      </c>
      <c r="B4370" s="7">
        <v>0.99360000000000004</v>
      </c>
    </row>
    <row r="4371" spans="1:2" x14ac:dyDescent="0.45">
      <c r="A4371" s="8">
        <v>40533</v>
      </c>
      <c r="B4371" s="7">
        <v>0.99790000000000001</v>
      </c>
    </row>
    <row r="4372" spans="1:2" x14ac:dyDescent="0.45">
      <c r="A4372" s="8">
        <v>40534</v>
      </c>
      <c r="B4372" s="7">
        <v>0.99760000000000004</v>
      </c>
    </row>
    <row r="4373" spans="1:2" x14ac:dyDescent="0.45">
      <c r="A4373" s="8">
        <v>40535</v>
      </c>
      <c r="B4373" s="7">
        <v>1.0011000000000001</v>
      </c>
    </row>
    <row r="4374" spans="1:2" x14ac:dyDescent="0.45">
      <c r="A4374" s="8">
        <v>40536</v>
      </c>
      <c r="B4374" s="7">
        <v>1.0036</v>
      </c>
    </row>
    <row r="4375" spans="1:2" x14ac:dyDescent="0.45">
      <c r="A4375" s="8">
        <v>40537</v>
      </c>
      <c r="B4375" s="7">
        <v>1.0036</v>
      </c>
    </row>
    <row r="4376" spans="1:2" x14ac:dyDescent="0.45">
      <c r="A4376" s="8">
        <v>40538</v>
      </c>
      <c r="B4376" s="7">
        <v>1.0036</v>
      </c>
    </row>
    <row r="4377" spans="1:2" x14ac:dyDescent="0.45">
      <c r="A4377" s="8">
        <v>40539</v>
      </c>
      <c r="B4377" s="7">
        <v>1.0018</v>
      </c>
    </row>
    <row r="4378" spans="1:2" x14ac:dyDescent="0.45">
      <c r="A4378" s="8">
        <v>40540</v>
      </c>
      <c r="B4378" s="7">
        <v>1.012</v>
      </c>
    </row>
    <row r="4379" spans="1:2" x14ac:dyDescent="0.45">
      <c r="A4379" s="8">
        <v>40541</v>
      </c>
      <c r="B4379" s="7">
        <v>1.0124</v>
      </c>
    </row>
    <row r="4380" spans="1:2" x14ac:dyDescent="0.45">
      <c r="A4380" s="8">
        <v>40542</v>
      </c>
      <c r="B4380" s="7">
        <v>1.0154000000000001</v>
      </c>
    </row>
    <row r="4381" spans="1:2" x14ac:dyDescent="0.45">
      <c r="A4381" s="8">
        <v>40543</v>
      </c>
      <c r="B4381" s="7">
        <v>1.0172000000000001</v>
      </c>
    </row>
    <row r="4382" spans="1:2" x14ac:dyDescent="0.45">
      <c r="A4382" s="8">
        <v>40544</v>
      </c>
      <c r="B4382" s="7">
        <v>1.0172000000000001</v>
      </c>
    </row>
    <row r="4383" spans="1:2" x14ac:dyDescent="0.45">
      <c r="A4383" s="8">
        <v>40545</v>
      </c>
      <c r="B4383" s="7">
        <v>1.0172000000000001</v>
      </c>
    </row>
    <row r="4384" spans="1:2" x14ac:dyDescent="0.45">
      <c r="A4384" s="8">
        <v>40546</v>
      </c>
      <c r="B4384" s="7">
        <v>1.0201</v>
      </c>
    </row>
    <row r="4385" spans="1:2" x14ac:dyDescent="0.45">
      <c r="A4385" s="8">
        <v>40547</v>
      </c>
      <c r="B4385" s="7">
        <v>1.0092000000000001</v>
      </c>
    </row>
    <row r="4386" spans="1:2" x14ac:dyDescent="0.45">
      <c r="A4386" s="8">
        <v>40548</v>
      </c>
      <c r="B4386" s="7">
        <v>0.99980000000000002</v>
      </c>
    </row>
    <row r="4387" spans="1:2" x14ac:dyDescent="0.45">
      <c r="A4387" s="8">
        <v>40549</v>
      </c>
      <c r="B4387" s="7">
        <v>0.99639999999999995</v>
      </c>
    </row>
    <row r="4388" spans="1:2" x14ac:dyDescent="0.45">
      <c r="A4388" s="8">
        <v>40550</v>
      </c>
      <c r="B4388" s="7">
        <v>0.99239999999999995</v>
      </c>
    </row>
    <row r="4389" spans="1:2" x14ac:dyDescent="0.45">
      <c r="A4389" s="8">
        <v>40551</v>
      </c>
      <c r="B4389" s="7">
        <v>0.99239999999999995</v>
      </c>
    </row>
    <row r="4390" spans="1:2" x14ac:dyDescent="0.45">
      <c r="A4390" s="8">
        <v>40552</v>
      </c>
      <c r="B4390" s="7">
        <v>0.99239999999999995</v>
      </c>
    </row>
    <row r="4391" spans="1:2" x14ac:dyDescent="0.45">
      <c r="A4391" s="8">
        <v>40553</v>
      </c>
      <c r="B4391" s="7">
        <v>0.98970000000000002</v>
      </c>
    </row>
    <row r="4392" spans="1:2" x14ac:dyDescent="0.45">
      <c r="A4392" s="8">
        <v>40554</v>
      </c>
      <c r="B4392" s="7">
        <v>0.98580000000000001</v>
      </c>
    </row>
    <row r="4393" spans="1:2" x14ac:dyDescent="0.45">
      <c r="A4393" s="8">
        <v>40555</v>
      </c>
      <c r="B4393" s="7">
        <v>0.99050000000000005</v>
      </c>
    </row>
    <row r="4394" spans="1:2" x14ac:dyDescent="0.45">
      <c r="A4394" s="8">
        <v>40556</v>
      </c>
      <c r="B4394" s="7">
        <v>0.99970000000000003</v>
      </c>
    </row>
    <row r="4395" spans="1:2" x14ac:dyDescent="0.45">
      <c r="A4395" s="8">
        <v>40557</v>
      </c>
      <c r="B4395" s="7">
        <v>0.98680000000000001</v>
      </c>
    </row>
    <row r="4396" spans="1:2" x14ac:dyDescent="0.45">
      <c r="A4396" s="8">
        <v>40558</v>
      </c>
      <c r="B4396" s="7">
        <v>0.98680000000000001</v>
      </c>
    </row>
    <row r="4397" spans="1:2" x14ac:dyDescent="0.45">
      <c r="A4397" s="8">
        <v>40559</v>
      </c>
      <c r="B4397" s="7">
        <v>0.98680000000000001</v>
      </c>
    </row>
    <row r="4398" spans="1:2" x14ac:dyDescent="0.45">
      <c r="A4398" s="8">
        <v>40560</v>
      </c>
      <c r="B4398" s="7">
        <v>0.99550000000000005</v>
      </c>
    </row>
    <row r="4399" spans="1:2" x14ac:dyDescent="0.45">
      <c r="A4399" s="8">
        <v>40561</v>
      </c>
      <c r="B4399" s="7">
        <v>0.99660000000000004</v>
      </c>
    </row>
    <row r="4400" spans="1:2" x14ac:dyDescent="0.45">
      <c r="A4400" s="8">
        <v>40562</v>
      </c>
      <c r="B4400" s="7">
        <v>1.006</v>
      </c>
    </row>
    <row r="4401" spans="1:2" x14ac:dyDescent="0.45">
      <c r="A4401" s="8">
        <v>40563</v>
      </c>
      <c r="B4401" s="7">
        <v>0.99180000000000001</v>
      </c>
    </row>
    <row r="4402" spans="1:2" x14ac:dyDescent="0.45">
      <c r="A4402" s="8">
        <v>40564</v>
      </c>
      <c r="B4402" s="7">
        <v>0.98939999999999995</v>
      </c>
    </row>
    <row r="4403" spans="1:2" x14ac:dyDescent="0.45">
      <c r="A4403" s="8">
        <v>40565</v>
      </c>
      <c r="B4403" s="7">
        <v>0.98939999999999995</v>
      </c>
    </row>
    <row r="4404" spans="1:2" x14ac:dyDescent="0.45">
      <c r="A4404" s="8">
        <v>40566</v>
      </c>
      <c r="B4404" s="7">
        <v>0.98939999999999995</v>
      </c>
    </row>
    <row r="4405" spans="1:2" x14ac:dyDescent="0.45">
      <c r="A4405" s="8">
        <v>40567</v>
      </c>
      <c r="B4405" s="7">
        <v>0.99129999999999996</v>
      </c>
    </row>
    <row r="4406" spans="1:2" x14ac:dyDescent="0.45">
      <c r="A4406" s="8">
        <v>40568</v>
      </c>
      <c r="B4406" s="7">
        <v>0.99070000000000003</v>
      </c>
    </row>
    <row r="4407" spans="1:2" x14ac:dyDescent="0.45">
      <c r="A4407" s="8">
        <v>40569</v>
      </c>
      <c r="B4407" s="7">
        <v>0.99680000000000002</v>
      </c>
    </row>
    <row r="4408" spans="1:2" x14ac:dyDescent="0.45">
      <c r="A4408" s="8">
        <v>40570</v>
      </c>
      <c r="B4408" s="7">
        <v>0.99070000000000003</v>
      </c>
    </row>
    <row r="4409" spans="1:2" x14ac:dyDescent="0.45">
      <c r="A4409" s="8">
        <v>40571</v>
      </c>
      <c r="B4409" s="7">
        <v>0.997</v>
      </c>
    </row>
    <row r="4410" spans="1:2" x14ac:dyDescent="0.45">
      <c r="A4410" s="8">
        <v>40572</v>
      </c>
      <c r="B4410" s="7">
        <v>0.997</v>
      </c>
    </row>
    <row r="4411" spans="1:2" x14ac:dyDescent="0.45">
      <c r="A4411" s="8">
        <v>40573</v>
      </c>
      <c r="B4411" s="7">
        <v>0.997</v>
      </c>
    </row>
    <row r="4412" spans="1:2" x14ac:dyDescent="0.45">
      <c r="A4412" s="8">
        <v>40574</v>
      </c>
      <c r="B4412" s="7">
        <v>0.99480000000000002</v>
      </c>
    </row>
    <row r="4413" spans="1:2" x14ac:dyDescent="0.45">
      <c r="A4413" s="8">
        <v>40575</v>
      </c>
      <c r="B4413" s="7">
        <v>1.0079</v>
      </c>
    </row>
    <row r="4414" spans="1:2" x14ac:dyDescent="0.45">
      <c r="A4414" s="8">
        <v>40576</v>
      </c>
      <c r="B4414" s="7">
        <v>1.0093000000000001</v>
      </c>
    </row>
    <row r="4415" spans="1:2" x14ac:dyDescent="0.45">
      <c r="A4415" s="8">
        <v>40577</v>
      </c>
      <c r="B4415" s="7">
        <v>1.012</v>
      </c>
    </row>
    <row r="4416" spans="1:2" x14ac:dyDescent="0.45">
      <c r="A4416" s="8">
        <v>40578</v>
      </c>
      <c r="B4416" s="7">
        <v>1.0167999999999999</v>
      </c>
    </row>
    <row r="4417" spans="1:2" x14ac:dyDescent="0.45">
      <c r="A4417" s="8">
        <v>40579</v>
      </c>
      <c r="B4417" s="7">
        <v>1.0167999999999999</v>
      </c>
    </row>
    <row r="4418" spans="1:2" x14ac:dyDescent="0.45">
      <c r="A4418" s="8">
        <v>40580</v>
      </c>
      <c r="B4418" s="7">
        <v>1.0167999999999999</v>
      </c>
    </row>
    <row r="4419" spans="1:2" x14ac:dyDescent="0.45">
      <c r="A4419" s="8">
        <v>40581</v>
      </c>
      <c r="B4419" s="7">
        <v>1.0147999999999999</v>
      </c>
    </row>
    <row r="4420" spans="1:2" x14ac:dyDescent="0.45">
      <c r="A4420" s="8">
        <v>40582</v>
      </c>
      <c r="B4420" s="7">
        <v>1.0132000000000001</v>
      </c>
    </row>
    <row r="4421" spans="1:2" x14ac:dyDescent="0.45">
      <c r="A4421" s="8">
        <v>40583</v>
      </c>
      <c r="B4421" s="7">
        <v>1.0101</v>
      </c>
    </row>
    <row r="4422" spans="1:2" x14ac:dyDescent="0.45">
      <c r="A4422" s="8">
        <v>40584</v>
      </c>
      <c r="B4422" s="7">
        <v>1.0033000000000001</v>
      </c>
    </row>
    <row r="4423" spans="1:2" x14ac:dyDescent="0.45">
      <c r="A4423" s="8">
        <v>40585</v>
      </c>
      <c r="B4423" s="7">
        <v>0.99850000000000005</v>
      </c>
    </row>
    <row r="4424" spans="1:2" x14ac:dyDescent="0.45">
      <c r="A4424" s="8">
        <v>40586</v>
      </c>
      <c r="B4424" s="7">
        <v>0.99850000000000005</v>
      </c>
    </row>
    <row r="4425" spans="1:2" x14ac:dyDescent="0.45">
      <c r="A4425" s="8">
        <v>40587</v>
      </c>
      <c r="B4425" s="7">
        <v>0.99850000000000005</v>
      </c>
    </row>
    <row r="4426" spans="1:2" x14ac:dyDescent="0.45">
      <c r="A4426" s="8">
        <v>40588</v>
      </c>
      <c r="B4426" s="7">
        <v>1.0006999999999999</v>
      </c>
    </row>
    <row r="4427" spans="1:2" x14ac:dyDescent="0.45">
      <c r="A4427" s="8">
        <v>40589</v>
      </c>
      <c r="B4427" s="7">
        <v>1.0004999999999999</v>
      </c>
    </row>
    <row r="4428" spans="1:2" x14ac:dyDescent="0.45">
      <c r="A4428" s="8">
        <v>40590</v>
      </c>
      <c r="B4428" s="7">
        <v>1.0002</v>
      </c>
    </row>
    <row r="4429" spans="1:2" x14ac:dyDescent="0.45">
      <c r="A4429" s="8">
        <v>40591</v>
      </c>
      <c r="B4429" s="7">
        <v>1.0045999999999999</v>
      </c>
    </row>
    <row r="4430" spans="1:2" x14ac:dyDescent="0.45">
      <c r="A4430" s="8">
        <v>40592</v>
      </c>
      <c r="B4430" s="7">
        <v>1.0109999999999999</v>
      </c>
    </row>
    <row r="4431" spans="1:2" x14ac:dyDescent="0.45">
      <c r="A4431" s="8">
        <v>40593</v>
      </c>
      <c r="B4431" s="7">
        <v>1.0109999999999999</v>
      </c>
    </row>
    <row r="4432" spans="1:2" x14ac:dyDescent="0.45">
      <c r="A4432" s="8">
        <v>40594</v>
      </c>
      <c r="B4432" s="7">
        <v>1.0109999999999999</v>
      </c>
    </row>
    <row r="4433" spans="1:2" x14ac:dyDescent="0.45">
      <c r="A4433" s="8">
        <v>40595</v>
      </c>
      <c r="B4433" s="7">
        <v>1.0108999999999999</v>
      </c>
    </row>
    <row r="4434" spans="1:2" x14ac:dyDescent="0.45">
      <c r="A4434" s="8">
        <v>40596</v>
      </c>
      <c r="B4434" s="7">
        <v>1.0023</v>
      </c>
    </row>
    <row r="4435" spans="1:2" x14ac:dyDescent="0.45">
      <c r="A4435" s="8">
        <v>40597</v>
      </c>
      <c r="B4435" s="7">
        <v>1.0028999999999999</v>
      </c>
    </row>
    <row r="4436" spans="1:2" x14ac:dyDescent="0.45">
      <c r="A4436" s="8">
        <v>40598</v>
      </c>
      <c r="B4436" s="7">
        <v>1.0066999999999999</v>
      </c>
    </row>
    <row r="4437" spans="1:2" x14ac:dyDescent="0.45">
      <c r="A4437" s="8">
        <v>40599</v>
      </c>
      <c r="B4437" s="7">
        <v>1.0136000000000001</v>
      </c>
    </row>
    <row r="4438" spans="1:2" x14ac:dyDescent="0.45">
      <c r="A4438" s="8">
        <v>40600</v>
      </c>
      <c r="B4438" s="7">
        <v>1.0136000000000001</v>
      </c>
    </row>
    <row r="4439" spans="1:2" x14ac:dyDescent="0.45">
      <c r="A4439" s="8">
        <v>40601</v>
      </c>
      <c r="B4439" s="7">
        <v>1.0136000000000001</v>
      </c>
    </row>
    <row r="4440" spans="1:2" x14ac:dyDescent="0.45">
      <c r="A4440" s="8">
        <v>40602</v>
      </c>
      <c r="B4440" s="7">
        <v>1.0170999999999999</v>
      </c>
    </row>
    <row r="4441" spans="1:2" x14ac:dyDescent="0.45">
      <c r="A4441" s="8">
        <v>40603</v>
      </c>
      <c r="B4441" s="7">
        <v>1.0185999999999999</v>
      </c>
    </row>
    <row r="4442" spans="1:2" x14ac:dyDescent="0.45">
      <c r="A4442" s="8">
        <v>40604</v>
      </c>
      <c r="B4442" s="7">
        <v>1.014</v>
      </c>
    </row>
    <row r="4443" spans="1:2" x14ac:dyDescent="0.45">
      <c r="A4443" s="8">
        <v>40605</v>
      </c>
      <c r="B4443" s="7">
        <v>1.0177</v>
      </c>
    </row>
    <row r="4444" spans="1:2" x14ac:dyDescent="0.45">
      <c r="A4444" s="8">
        <v>40606</v>
      </c>
      <c r="B4444" s="7">
        <v>1.012</v>
      </c>
    </row>
    <row r="4445" spans="1:2" x14ac:dyDescent="0.45">
      <c r="A4445" s="8">
        <v>40607</v>
      </c>
      <c r="B4445" s="7">
        <v>1.012</v>
      </c>
    </row>
    <row r="4446" spans="1:2" x14ac:dyDescent="0.45">
      <c r="A4446" s="8">
        <v>40608</v>
      </c>
      <c r="B4446" s="7">
        <v>1.012</v>
      </c>
    </row>
    <row r="4447" spans="1:2" x14ac:dyDescent="0.45">
      <c r="A4447" s="8">
        <v>40609</v>
      </c>
      <c r="B4447" s="7">
        <v>1.0163</v>
      </c>
    </row>
    <row r="4448" spans="1:2" x14ac:dyDescent="0.45">
      <c r="A4448" s="8">
        <v>40610</v>
      </c>
      <c r="B4448" s="7">
        <v>1.0086999999999999</v>
      </c>
    </row>
    <row r="4449" spans="1:2" x14ac:dyDescent="0.45">
      <c r="A4449" s="8">
        <v>40611</v>
      </c>
      <c r="B4449" s="7">
        <v>1.0123</v>
      </c>
    </row>
    <row r="4450" spans="1:2" x14ac:dyDescent="0.45">
      <c r="A4450" s="8">
        <v>40612</v>
      </c>
      <c r="B4450" s="7">
        <v>1.0024999999999999</v>
      </c>
    </row>
    <row r="4451" spans="1:2" x14ac:dyDescent="0.45">
      <c r="A4451" s="8">
        <v>40613</v>
      </c>
      <c r="B4451" s="7">
        <v>1.0004</v>
      </c>
    </row>
    <row r="4452" spans="1:2" x14ac:dyDescent="0.45">
      <c r="A4452" s="8">
        <v>40614</v>
      </c>
      <c r="B4452" s="7">
        <v>1.0004</v>
      </c>
    </row>
    <row r="4453" spans="1:2" x14ac:dyDescent="0.45">
      <c r="A4453" s="8">
        <v>40615</v>
      </c>
      <c r="B4453" s="7">
        <v>1.0004</v>
      </c>
    </row>
    <row r="4454" spans="1:2" x14ac:dyDescent="0.45">
      <c r="A4454" s="8">
        <v>40616</v>
      </c>
      <c r="B4454" s="7">
        <v>1.0074000000000001</v>
      </c>
    </row>
    <row r="4455" spans="1:2" x14ac:dyDescent="0.45">
      <c r="A4455" s="8">
        <v>40617</v>
      </c>
      <c r="B4455" s="7">
        <v>0.98429999999999995</v>
      </c>
    </row>
    <row r="4456" spans="1:2" x14ac:dyDescent="0.45">
      <c r="A4456" s="8">
        <v>40618</v>
      </c>
      <c r="B4456" s="7">
        <v>0.99180000000000001</v>
      </c>
    </row>
    <row r="4457" spans="1:2" x14ac:dyDescent="0.45">
      <c r="A4457" s="8">
        <v>40619</v>
      </c>
      <c r="B4457" s="7">
        <v>0.98509999999999998</v>
      </c>
    </row>
    <row r="4458" spans="1:2" x14ac:dyDescent="0.45">
      <c r="A4458" s="8">
        <v>40620</v>
      </c>
      <c r="B4458" s="7">
        <v>0.99229999999999996</v>
      </c>
    </row>
    <row r="4459" spans="1:2" x14ac:dyDescent="0.45">
      <c r="A4459" s="8">
        <v>40621</v>
      </c>
      <c r="B4459" s="7">
        <v>0.99229999999999996</v>
      </c>
    </row>
    <row r="4460" spans="1:2" x14ac:dyDescent="0.45">
      <c r="A4460" s="8">
        <v>40622</v>
      </c>
      <c r="B4460" s="7">
        <v>0.99229999999999996</v>
      </c>
    </row>
    <row r="4461" spans="1:2" x14ac:dyDescent="0.45">
      <c r="A4461" s="8">
        <v>40623</v>
      </c>
      <c r="B4461" s="7">
        <v>1.0057</v>
      </c>
    </row>
    <row r="4462" spans="1:2" x14ac:dyDescent="0.45">
      <c r="A4462" s="8">
        <v>40624</v>
      </c>
      <c r="B4462" s="7">
        <v>1.0123</v>
      </c>
    </row>
    <row r="4463" spans="1:2" x14ac:dyDescent="0.45">
      <c r="A4463" s="8">
        <v>40625</v>
      </c>
      <c r="B4463" s="7">
        <v>1.0093000000000001</v>
      </c>
    </row>
    <row r="4464" spans="1:2" x14ac:dyDescent="0.45">
      <c r="A4464" s="8">
        <v>40626</v>
      </c>
      <c r="B4464" s="7">
        <v>1.0173000000000001</v>
      </c>
    </row>
    <row r="4465" spans="1:2" x14ac:dyDescent="0.45">
      <c r="A4465" s="8">
        <v>40627</v>
      </c>
      <c r="B4465" s="7">
        <v>1.0223</v>
      </c>
    </row>
    <row r="4466" spans="1:2" x14ac:dyDescent="0.45">
      <c r="A4466" s="8">
        <v>40628</v>
      </c>
      <c r="B4466" s="7">
        <v>1.0223</v>
      </c>
    </row>
    <row r="4467" spans="1:2" x14ac:dyDescent="0.45">
      <c r="A4467" s="8">
        <v>40629</v>
      </c>
      <c r="B4467" s="7">
        <v>1.0223</v>
      </c>
    </row>
    <row r="4468" spans="1:2" x14ac:dyDescent="0.45">
      <c r="A4468" s="8">
        <v>40630</v>
      </c>
      <c r="B4468" s="7">
        <v>1.0259</v>
      </c>
    </row>
    <row r="4469" spans="1:2" x14ac:dyDescent="0.45">
      <c r="A4469" s="8">
        <v>40631</v>
      </c>
      <c r="B4469" s="7">
        <v>1.0223</v>
      </c>
    </row>
    <row r="4470" spans="1:2" x14ac:dyDescent="0.45">
      <c r="A4470" s="8">
        <v>40632</v>
      </c>
      <c r="B4470" s="7">
        <v>1.0308999999999999</v>
      </c>
    </row>
    <row r="4471" spans="1:2" x14ac:dyDescent="0.45">
      <c r="A4471" s="8">
        <v>40633</v>
      </c>
      <c r="B4471" s="7">
        <v>1.0343</v>
      </c>
    </row>
    <row r="4472" spans="1:2" x14ac:dyDescent="0.45">
      <c r="A4472" s="8">
        <v>40634</v>
      </c>
      <c r="B4472" s="7">
        <v>1.036</v>
      </c>
    </row>
    <row r="4473" spans="1:2" x14ac:dyDescent="0.45">
      <c r="A4473" s="8">
        <v>40635</v>
      </c>
      <c r="B4473" s="7">
        <v>1.036</v>
      </c>
    </row>
    <row r="4474" spans="1:2" x14ac:dyDescent="0.45">
      <c r="A4474" s="8">
        <v>40636</v>
      </c>
      <c r="B4474" s="7">
        <v>1.036</v>
      </c>
    </row>
    <row r="4475" spans="1:2" x14ac:dyDescent="0.45">
      <c r="A4475" s="8">
        <v>40637</v>
      </c>
      <c r="B4475" s="7">
        <v>1.0377000000000001</v>
      </c>
    </row>
    <row r="4476" spans="1:2" x14ac:dyDescent="0.45">
      <c r="A4476" s="8">
        <v>40638</v>
      </c>
      <c r="B4476" s="7">
        <v>1.0318000000000001</v>
      </c>
    </row>
    <row r="4477" spans="1:2" x14ac:dyDescent="0.45">
      <c r="A4477" s="8">
        <v>40639</v>
      </c>
      <c r="B4477" s="7">
        <v>1.0387999999999999</v>
      </c>
    </row>
    <row r="4478" spans="1:2" x14ac:dyDescent="0.45">
      <c r="A4478" s="8">
        <v>40640</v>
      </c>
      <c r="B4478" s="7">
        <v>1.0490999999999999</v>
      </c>
    </row>
    <row r="4479" spans="1:2" x14ac:dyDescent="0.45">
      <c r="A4479" s="8">
        <v>40641</v>
      </c>
      <c r="B4479" s="7">
        <v>1.0522</v>
      </c>
    </row>
    <row r="4480" spans="1:2" x14ac:dyDescent="0.45">
      <c r="A4480" s="8">
        <v>40642</v>
      </c>
      <c r="B4480" s="7">
        <v>1.0522</v>
      </c>
    </row>
    <row r="4481" spans="1:2" x14ac:dyDescent="0.45">
      <c r="A4481" s="8">
        <v>40643</v>
      </c>
      <c r="B4481" s="7">
        <v>1.0522</v>
      </c>
    </row>
    <row r="4482" spans="1:2" x14ac:dyDescent="0.45">
      <c r="A4482" s="8">
        <v>40644</v>
      </c>
      <c r="B4482" s="7">
        <v>1.0536000000000001</v>
      </c>
    </row>
    <row r="4483" spans="1:2" x14ac:dyDescent="0.45">
      <c r="A4483" s="8">
        <v>40645</v>
      </c>
      <c r="B4483" s="7">
        <v>1.0498000000000001</v>
      </c>
    </row>
    <row r="4484" spans="1:2" x14ac:dyDescent="0.45">
      <c r="A4484" s="8">
        <v>40646</v>
      </c>
      <c r="B4484" s="7">
        <v>1.0491999999999999</v>
      </c>
    </row>
    <row r="4485" spans="1:2" x14ac:dyDescent="0.45">
      <c r="A4485" s="8">
        <v>40647</v>
      </c>
      <c r="B4485" s="7">
        <v>1.0499000000000001</v>
      </c>
    </row>
    <row r="4486" spans="1:2" x14ac:dyDescent="0.45">
      <c r="A4486" s="8">
        <v>40648</v>
      </c>
      <c r="B4486" s="7">
        <v>1.0524</v>
      </c>
    </row>
    <row r="4487" spans="1:2" x14ac:dyDescent="0.45">
      <c r="A4487" s="8">
        <v>40649</v>
      </c>
      <c r="B4487" s="7">
        <v>1.0524</v>
      </c>
    </row>
    <row r="4488" spans="1:2" x14ac:dyDescent="0.45">
      <c r="A4488" s="8">
        <v>40650</v>
      </c>
      <c r="B4488" s="7">
        <v>1.0524</v>
      </c>
    </row>
    <row r="4489" spans="1:2" x14ac:dyDescent="0.45">
      <c r="A4489" s="8">
        <v>40651</v>
      </c>
      <c r="B4489" s="7">
        <v>1.0516000000000001</v>
      </c>
    </row>
    <row r="4490" spans="1:2" x14ac:dyDescent="0.45">
      <c r="A4490" s="8">
        <v>40652</v>
      </c>
      <c r="B4490" s="7">
        <v>1.0499000000000001</v>
      </c>
    </row>
    <row r="4491" spans="1:2" x14ac:dyDescent="0.45">
      <c r="A4491" s="8">
        <v>40653</v>
      </c>
      <c r="B4491" s="7">
        <v>1.0664</v>
      </c>
    </row>
    <row r="4492" spans="1:2" x14ac:dyDescent="0.45">
      <c r="A4492" s="8">
        <v>40654</v>
      </c>
      <c r="B4492" s="7">
        <v>1.0753999999999999</v>
      </c>
    </row>
    <row r="4493" spans="1:2" x14ac:dyDescent="0.45">
      <c r="A4493" s="8">
        <v>40655</v>
      </c>
      <c r="B4493" s="7">
        <v>1.0753999999999999</v>
      </c>
    </row>
    <row r="4494" spans="1:2" x14ac:dyDescent="0.45">
      <c r="A4494" s="8">
        <v>40656</v>
      </c>
      <c r="B4494" s="7">
        <v>1.0753999999999999</v>
      </c>
    </row>
    <row r="4495" spans="1:2" x14ac:dyDescent="0.45">
      <c r="A4495" s="8">
        <v>40657</v>
      </c>
      <c r="B4495" s="7">
        <v>1.0753999999999999</v>
      </c>
    </row>
    <row r="4496" spans="1:2" x14ac:dyDescent="0.45">
      <c r="A4496" s="8">
        <v>40658</v>
      </c>
      <c r="B4496" s="7">
        <v>1.0753999999999999</v>
      </c>
    </row>
    <row r="4497" spans="1:2" x14ac:dyDescent="0.45">
      <c r="A4497" s="8">
        <v>40659</v>
      </c>
      <c r="B4497" s="7">
        <v>1.0754999999999999</v>
      </c>
    </row>
    <row r="4498" spans="1:2" x14ac:dyDescent="0.45">
      <c r="A4498" s="8">
        <v>40660</v>
      </c>
      <c r="B4498" s="7">
        <v>1.0814999999999999</v>
      </c>
    </row>
    <row r="4499" spans="1:2" x14ac:dyDescent="0.45">
      <c r="A4499" s="8">
        <v>40661</v>
      </c>
      <c r="B4499" s="7">
        <v>1.0889</v>
      </c>
    </row>
    <row r="4500" spans="1:2" x14ac:dyDescent="0.45">
      <c r="A4500" s="8">
        <v>40662</v>
      </c>
      <c r="B4500" s="7">
        <v>1.0959000000000001</v>
      </c>
    </row>
    <row r="4501" spans="1:2" x14ac:dyDescent="0.45">
      <c r="A4501" s="8">
        <v>40663</v>
      </c>
      <c r="B4501" s="7">
        <v>1.0959000000000001</v>
      </c>
    </row>
    <row r="4502" spans="1:2" x14ac:dyDescent="0.45">
      <c r="A4502" s="8">
        <v>40664</v>
      </c>
      <c r="B4502" s="7">
        <v>1.0959000000000001</v>
      </c>
    </row>
    <row r="4503" spans="1:2" x14ac:dyDescent="0.45">
      <c r="A4503" s="8">
        <v>40665</v>
      </c>
      <c r="B4503" s="7">
        <v>1.0947</v>
      </c>
    </row>
    <row r="4504" spans="1:2" x14ac:dyDescent="0.45">
      <c r="A4504" s="8">
        <v>40666</v>
      </c>
      <c r="B4504" s="7">
        <v>1.0864</v>
      </c>
    </row>
    <row r="4505" spans="1:2" x14ac:dyDescent="0.45">
      <c r="A4505" s="8">
        <v>40667</v>
      </c>
      <c r="B4505" s="7">
        <v>1.0841000000000001</v>
      </c>
    </row>
    <row r="4506" spans="1:2" x14ac:dyDescent="0.45">
      <c r="A4506" s="8">
        <v>40668</v>
      </c>
      <c r="B4506" s="7">
        <v>1.0670999999999999</v>
      </c>
    </row>
    <row r="4507" spans="1:2" x14ac:dyDescent="0.45">
      <c r="A4507" s="8">
        <v>40669</v>
      </c>
      <c r="B4507" s="7">
        <v>1.0677000000000001</v>
      </c>
    </row>
    <row r="4508" spans="1:2" x14ac:dyDescent="0.45">
      <c r="A4508" s="8">
        <v>40670</v>
      </c>
      <c r="B4508" s="7">
        <v>1.0677000000000001</v>
      </c>
    </row>
    <row r="4509" spans="1:2" x14ac:dyDescent="0.45">
      <c r="A4509" s="8">
        <v>40671</v>
      </c>
      <c r="B4509" s="7">
        <v>1.0677000000000001</v>
      </c>
    </row>
    <row r="4510" spans="1:2" x14ac:dyDescent="0.45">
      <c r="A4510" s="8">
        <v>40672</v>
      </c>
      <c r="B4510" s="7">
        <v>1.0752999999999999</v>
      </c>
    </row>
    <row r="4511" spans="1:2" x14ac:dyDescent="0.45">
      <c r="A4511" s="8">
        <v>40673</v>
      </c>
      <c r="B4511" s="7">
        <v>1.08</v>
      </c>
    </row>
    <row r="4512" spans="1:2" x14ac:dyDescent="0.45">
      <c r="A4512" s="8">
        <v>40674</v>
      </c>
      <c r="B4512" s="7">
        <v>1.0831</v>
      </c>
    </row>
    <row r="4513" spans="1:2" x14ac:dyDescent="0.45">
      <c r="A4513" s="8">
        <v>40675</v>
      </c>
      <c r="B4513" s="7">
        <v>1.0617000000000001</v>
      </c>
    </row>
    <row r="4514" spans="1:2" x14ac:dyDescent="0.45">
      <c r="A4514" s="8">
        <v>40676</v>
      </c>
      <c r="B4514" s="7">
        <v>1.0681</v>
      </c>
    </row>
    <row r="4515" spans="1:2" x14ac:dyDescent="0.45">
      <c r="A4515" s="8">
        <v>40677</v>
      </c>
      <c r="B4515" s="7">
        <v>1.0681</v>
      </c>
    </row>
    <row r="4516" spans="1:2" x14ac:dyDescent="0.45">
      <c r="A4516" s="8">
        <v>40678</v>
      </c>
      <c r="B4516" s="7">
        <v>1.0681</v>
      </c>
    </row>
    <row r="4517" spans="1:2" x14ac:dyDescent="0.45">
      <c r="A4517" s="8">
        <v>40679</v>
      </c>
      <c r="B4517" s="7">
        <v>1.0562</v>
      </c>
    </row>
    <row r="4518" spans="1:2" x14ac:dyDescent="0.45">
      <c r="A4518" s="8">
        <v>40680</v>
      </c>
      <c r="B4518" s="7">
        <v>1.0581</v>
      </c>
    </row>
    <row r="4519" spans="1:2" x14ac:dyDescent="0.45">
      <c r="A4519" s="8">
        <v>40681</v>
      </c>
      <c r="B4519" s="7">
        <v>1.0585</v>
      </c>
    </row>
    <row r="4520" spans="1:2" x14ac:dyDescent="0.45">
      <c r="A4520" s="8">
        <v>40682</v>
      </c>
      <c r="B4520" s="7">
        <v>1.0656000000000001</v>
      </c>
    </row>
    <row r="4521" spans="1:2" x14ac:dyDescent="0.45">
      <c r="A4521" s="8">
        <v>40683</v>
      </c>
      <c r="B4521" s="7">
        <v>1.0652999999999999</v>
      </c>
    </row>
    <row r="4522" spans="1:2" x14ac:dyDescent="0.45">
      <c r="A4522" s="8">
        <v>40684</v>
      </c>
      <c r="B4522" s="7">
        <v>1.0652999999999999</v>
      </c>
    </row>
    <row r="4523" spans="1:2" x14ac:dyDescent="0.45">
      <c r="A4523" s="8">
        <v>40685</v>
      </c>
      <c r="B4523" s="7">
        <v>1.0652999999999999</v>
      </c>
    </row>
    <row r="4524" spans="1:2" x14ac:dyDescent="0.45">
      <c r="A4524" s="8">
        <v>40686</v>
      </c>
      <c r="B4524" s="7">
        <v>1.0516000000000001</v>
      </c>
    </row>
    <row r="4525" spans="1:2" x14ac:dyDescent="0.45">
      <c r="A4525" s="8">
        <v>40687</v>
      </c>
      <c r="B4525" s="7">
        <v>1.0570999999999999</v>
      </c>
    </row>
    <row r="4526" spans="1:2" x14ac:dyDescent="0.45">
      <c r="A4526" s="8">
        <v>40688</v>
      </c>
      <c r="B4526" s="7">
        <v>1.05</v>
      </c>
    </row>
    <row r="4527" spans="1:2" x14ac:dyDescent="0.45">
      <c r="A4527" s="8">
        <v>40689</v>
      </c>
      <c r="B4527" s="7">
        <v>1.0587</v>
      </c>
    </row>
    <row r="4528" spans="1:2" x14ac:dyDescent="0.45">
      <c r="A4528" s="8">
        <v>40690</v>
      </c>
      <c r="B4528" s="7">
        <v>1.0689</v>
      </c>
    </row>
    <row r="4529" spans="1:2" x14ac:dyDescent="0.45">
      <c r="A4529" s="8">
        <v>40691</v>
      </c>
      <c r="B4529" s="7">
        <v>1.0689</v>
      </c>
    </row>
    <row r="4530" spans="1:2" x14ac:dyDescent="0.45">
      <c r="A4530" s="8">
        <v>40692</v>
      </c>
      <c r="B4530" s="7">
        <v>1.0689</v>
      </c>
    </row>
    <row r="4531" spans="1:2" x14ac:dyDescent="0.45">
      <c r="A4531" s="8">
        <v>40693</v>
      </c>
      <c r="B4531" s="7">
        <v>1.0690999999999999</v>
      </c>
    </row>
    <row r="4532" spans="1:2" x14ac:dyDescent="0.45">
      <c r="A4532" s="8">
        <v>40694</v>
      </c>
      <c r="B4532" s="7">
        <v>1.0651999999999999</v>
      </c>
    </row>
    <row r="4533" spans="1:2" x14ac:dyDescent="0.45">
      <c r="A4533" s="8">
        <v>40695</v>
      </c>
      <c r="B4533" s="7">
        <v>1.0744</v>
      </c>
    </row>
    <row r="4534" spans="1:2" x14ac:dyDescent="0.45">
      <c r="A4534" s="8">
        <v>40696</v>
      </c>
      <c r="B4534" s="7">
        <v>1.0661</v>
      </c>
    </row>
    <row r="4535" spans="1:2" x14ac:dyDescent="0.45">
      <c r="A4535" s="8">
        <v>40697</v>
      </c>
      <c r="B4535" s="7">
        <v>1.0659000000000001</v>
      </c>
    </row>
    <row r="4536" spans="1:2" x14ac:dyDescent="0.45">
      <c r="A4536" s="8">
        <v>40698</v>
      </c>
      <c r="B4536" s="7">
        <v>1.0659000000000001</v>
      </c>
    </row>
    <row r="4537" spans="1:2" x14ac:dyDescent="0.45">
      <c r="A4537" s="8">
        <v>40699</v>
      </c>
      <c r="B4537" s="7">
        <v>1.0659000000000001</v>
      </c>
    </row>
    <row r="4538" spans="1:2" x14ac:dyDescent="0.45">
      <c r="A4538" s="8">
        <v>40700</v>
      </c>
      <c r="B4538" s="7">
        <v>1.0734999999999999</v>
      </c>
    </row>
    <row r="4539" spans="1:2" x14ac:dyDescent="0.45">
      <c r="A4539" s="8">
        <v>40701</v>
      </c>
      <c r="B4539" s="7">
        <v>1.0697000000000001</v>
      </c>
    </row>
    <row r="4540" spans="1:2" x14ac:dyDescent="0.45">
      <c r="A4540" s="8">
        <v>40702</v>
      </c>
      <c r="B4540" s="7">
        <v>1.0604</v>
      </c>
    </row>
    <row r="4541" spans="1:2" x14ac:dyDescent="0.45">
      <c r="A4541" s="8">
        <v>40703</v>
      </c>
      <c r="B4541" s="7">
        <v>1.0597000000000001</v>
      </c>
    </row>
    <row r="4542" spans="1:2" x14ac:dyDescent="0.45">
      <c r="A4542" s="8">
        <v>40704</v>
      </c>
      <c r="B4542" s="7">
        <v>1.0617000000000001</v>
      </c>
    </row>
    <row r="4543" spans="1:2" x14ac:dyDescent="0.45">
      <c r="A4543" s="8">
        <v>40705</v>
      </c>
      <c r="B4543" s="7">
        <v>1.0617000000000001</v>
      </c>
    </row>
    <row r="4544" spans="1:2" x14ac:dyDescent="0.45">
      <c r="A4544" s="8">
        <v>40706</v>
      </c>
      <c r="B4544" s="7">
        <v>1.0617000000000001</v>
      </c>
    </row>
    <row r="4545" spans="1:2" x14ac:dyDescent="0.45">
      <c r="A4545" s="8">
        <v>40707</v>
      </c>
      <c r="B4545" s="7">
        <v>1.0567</v>
      </c>
    </row>
    <row r="4546" spans="1:2" x14ac:dyDescent="0.45">
      <c r="A4546" s="8">
        <v>40708</v>
      </c>
      <c r="B4546" s="7">
        <v>1.0645</v>
      </c>
    </row>
    <row r="4547" spans="1:2" x14ac:dyDescent="0.45">
      <c r="A4547" s="8">
        <v>40709</v>
      </c>
      <c r="B4547" s="7">
        <v>1.0676000000000001</v>
      </c>
    </row>
    <row r="4548" spans="1:2" x14ac:dyDescent="0.45">
      <c r="A4548" s="8">
        <v>40710</v>
      </c>
      <c r="B4548" s="7">
        <v>1.0495000000000001</v>
      </c>
    </row>
    <row r="4549" spans="1:2" x14ac:dyDescent="0.45">
      <c r="A4549" s="8">
        <v>40711</v>
      </c>
      <c r="B4549" s="7">
        <v>1.0618000000000001</v>
      </c>
    </row>
    <row r="4550" spans="1:2" x14ac:dyDescent="0.45">
      <c r="A4550" s="8">
        <v>40712</v>
      </c>
      <c r="B4550" s="7">
        <v>1.0618000000000001</v>
      </c>
    </row>
    <row r="4551" spans="1:2" x14ac:dyDescent="0.45">
      <c r="A4551" s="8">
        <v>40713</v>
      </c>
      <c r="B4551" s="7">
        <v>1.0618000000000001</v>
      </c>
    </row>
    <row r="4552" spans="1:2" x14ac:dyDescent="0.45">
      <c r="A4552" s="8">
        <v>40714</v>
      </c>
      <c r="B4552" s="7">
        <v>1.0523</v>
      </c>
    </row>
    <row r="4553" spans="1:2" x14ac:dyDescent="0.45">
      <c r="A4553" s="8">
        <v>40715</v>
      </c>
      <c r="B4553" s="7">
        <v>1.0592999999999999</v>
      </c>
    </row>
    <row r="4554" spans="1:2" x14ac:dyDescent="0.45">
      <c r="A4554" s="8">
        <v>40716</v>
      </c>
      <c r="B4554" s="7">
        <v>1.0596000000000001</v>
      </c>
    </row>
    <row r="4555" spans="1:2" x14ac:dyDescent="0.45">
      <c r="A4555" s="8">
        <v>40717</v>
      </c>
      <c r="B4555" s="7">
        <v>1.0508999999999999</v>
      </c>
    </row>
    <row r="4556" spans="1:2" x14ac:dyDescent="0.45">
      <c r="A4556" s="8">
        <v>40718</v>
      </c>
      <c r="B4556" s="7">
        <v>1.0553999999999999</v>
      </c>
    </row>
    <row r="4557" spans="1:2" x14ac:dyDescent="0.45">
      <c r="A4557" s="8">
        <v>40719</v>
      </c>
      <c r="B4557" s="7">
        <v>1.0553999999999999</v>
      </c>
    </row>
    <row r="4558" spans="1:2" x14ac:dyDescent="0.45">
      <c r="A4558" s="8">
        <v>40720</v>
      </c>
      <c r="B4558" s="7">
        <v>1.0553999999999999</v>
      </c>
    </row>
    <row r="4559" spans="1:2" x14ac:dyDescent="0.45">
      <c r="A4559" s="8">
        <v>40721</v>
      </c>
      <c r="B4559" s="7">
        <v>1.0441</v>
      </c>
    </row>
    <row r="4560" spans="1:2" x14ac:dyDescent="0.45">
      <c r="A4560" s="8">
        <v>40722</v>
      </c>
      <c r="B4560" s="7">
        <v>1.0463</v>
      </c>
    </row>
    <row r="4561" spans="1:2" x14ac:dyDescent="0.45">
      <c r="A4561" s="8">
        <v>40723</v>
      </c>
      <c r="B4561" s="7">
        <v>1.0618000000000001</v>
      </c>
    </row>
    <row r="4562" spans="1:2" x14ac:dyDescent="0.45">
      <c r="A4562" s="8">
        <v>40724</v>
      </c>
      <c r="B4562" s="7">
        <v>1.0718000000000001</v>
      </c>
    </row>
    <row r="4563" spans="1:2" x14ac:dyDescent="0.45">
      <c r="A4563" s="8">
        <v>40725</v>
      </c>
      <c r="B4563" s="7">
        <v>1.0713999999999999</v>
      </c>
    </row>
    <row r="4564" spans="1:2" x14ac:dyDescent="0.45">
      <c r="A4564" s="8">
        <v>40726</v>
      </c>
      <c r="B4564" s="7">
        <v>1.0713999999999999</v>
      </c>
    </row>
    <row r="4565" spans="1:2" x14ac:dyDescent="0.45">
      <c r="A4565" s="8">
        <v>40727</v>
      </c>
      <c r="B4565" s="7">
        <v>1.0713999999999999</v>
      </c>
    </row>
    <row r="4566" spans="1:2" x14ac:dyDescent="0.45">
      <c r="A4566" s="8">
        <v>40728</v>
      </c>
      <c r="B4566" s="7">
        <v>1.0724</v>
      </c>
    </row>
    <row r="4567" spans="1:2" x14ac:dyDescent="0.45">
      <c r="A4567" s="8">
        <v>40729</v>
      </c>
      <c r="B4567" s="7">
        <v>1.0690999999999999</v>
      </c>
    </row>
    <row r="4568" spans="1:2" x14ac:dyDescent="0.45">
      <c r="A4568" s="8">
        <v>40730</v>
      </c>
      <c r="B4568" s="7">
        <v>1.0669</v>
      </c>
    </row>
    <row r="4569" spans="1:2" x14ac:dyDescent="0.45">
      <c r="A4569" s="8">
        <v>40731</v>
      </c>
      <c r="B4569" s="7">
        <v>1.0731999999999999</v>
      </c>
    </row>
    <row r="4570" spans="1:2" x14ac:dyDescent="0.45">
      <c r="A4570" s="8">
        <v>40732</v>
      </c>
      <c r="B4570" s="7">
        <v>1.0764</v>
      </c>
    </row>
    <row r="4571" spans="1:2" x14ac:dyDescent="0.45">
      <c r="A4571" s="8">
        <v>40733</v>
      </c>
      <c r="B4571" s="7">
        <v>1.0764</v>
      </c>
    </row>
    <row r="4572" spans="1:2" x14ac:dyDescent="0.45">
      <c r="A4572" s="8">
        <v>40734</v>
      </c>
      <c r="B4572" s="7">
        <v>1.0764</v>
      </c>
    </row>
    <row r="4573" spans="1:2" x14ac:dyDescent="0.45">
      <c r="A4573" s="8">
        <v>40735</v>
      </c>
      <c r="B4573" s="7">
        <v>1.0673999999999999</v>
      </c>
    </row>
    <row r="4574" spans="1:2" x14ac:dyDescent="0.45">
      <c r="A4574" s="8">
        <v>40736</v>
      </c>
      <c r="B4574" s="7">
        <v>1.06</v>
      </c>
    </row>
    <row r="4575" spans="1:2" x14ac:dyDescent="0.45">
      <c r="A4575" s="8">
        <v>40737</v>
      </c>
      <c r="B4575" s="7">
        <v>1.0670999999999999</v>
      </c>
    </row>
    <row r="4576" spans="1:2" x14ac:dyDescent="0.45">
      <c r="A4576" s="8">
        <v>40738</v>
      </c>
      <c r="B4576" s="7">
        <v>1.0757000000000001</v>
      </c>
    </row>
    <row r="4577" spans="1:2" x14ac:dyDescent="0.45">
      <c r="A4577" s="8">
        <v>40739</v>
      </c>
      <c r="B4577" s="7">
        <v>1.0665</v>
      </c>
    </row>
    <row r="4578" spans="1:2" x14ac:dyDescent="0.45">
      <c r="A4578" s="8">
        <v>40740</v>
      </c>
      <c r="B4578" s="7">
        <v>1.0665</v>
      </c>
    </row>
    <row r="4579" spans="1:2" x14ac:dyDescent="0.45">
      <c r="A4579" s="8">
        <v>40741</v>
      </c>
      <c r="B4579" s="7">
        <v>1.0665</v>
      </c>
    </row>
    <row r="4580" spans="1:2" x14ac:dyDescent="0.45">
      <c r="A4580" s="8">
        <v>40742</v>
      </c>
      <c r="B4580" s="7">
        <v>1.0609999999999999</v>
      </c>
    </row>
    <row r="4581" spans="1:2" x14ac:dyDescent="0.45">
      <c r="A4581" s="8">
        <v>40743</v>
      </c>
      <c r="B4581" s="7">
        <v>1.0668</v>
      </c>
    </row>
    <row r="4582" spans="1:2" x14ac:dyDescent="0.45">
      <c r="A4582" s="8">
        <v>40744</v>
      </c>
      <c r="B4582" s="7">
        <v>1.0748</v>
      </c>
    </row>
    <row r="4583" spans="1:2" x14ac:dyDescent="0.45">
      <c r="A4583" s="8">
        <v>40745</v>
      </c>
      <c r="B4583" s="7">
        <v>1.0737000000000001</v>
      </c>
    </row>
    <row r="4584" spans="1:2" x14ac:dyDescent="0.45">
      <c r="A4584" s="8">
        <v>40746</v>
      </c>
      <c r="B4584" s="7">
        <v>1.0873999999999999</v>
      </c>
    </row>
    <row r="4585" spans="1:2" x14ac:dyDescent="0.45">
      <c r="A4585" s="8">
        <v>40747</v>
      </c>
      <c r="B4585" s="7">
        <v>1.0873999999999999</v>
      </c>
    </row>
    <row r="4586" spans="1:2" x14ac:dyDescent="0.45">
      <c r="A4586" s="8">
        <v>40748</v>
      </c>
      <c r="B4586" s="7">
        <v>1.0873999999999999</v>
      </c>
    </row>
    <row r="4587" spans="1:2" x14ac:dyDescent="0.45">
      <c r="A4587" s="8">
        <v>40749</v>
      </c>
      <c r="B4587" s="7">
        <v>1.0853999999999999</v>
      </c>
    </row>
    <row r="4588" spans="1:2" x14ac:dyDescent="0.45">
      <c r="A4588" s="8">
        <v>40750</v>
      </c>
      <c r="B4588" s="7">
        <v>1.0962000000000001</v>
      </c>
    </row>
    <row r="4589" spans="1:2" x14ac:dyDescent="0.45">
      <c r="A4589" s="8">
        <v>40751</v>
      </c>
      <c r="B4589" s="7">
        <v>1.1037999999999999</v>
      </c>
    </row>
    <row r="4590" spans="1:2" x14ac:dyDescent="0.45">
      <c r="A4590" s="8">
        <v>40752</v>
      </c>
      <c r="B4590" s="7">
        <v>1.1028</v>
      </c>
    </row>
    <row r="4591" spans="1:2" x14ac:dyDescent="0.45">
      <c r="A4591" s="8">
        <v>40753</v>
      </c>
      <c r="B4591" s="7">
        <v>1.0927</v>
      </c>
    </row>
    <row r="4592" spans="1:2" x14ac:dyDescent="0.45">
      <c r="A4592" s="8">
        <v>40754</v>
      </c>
      <c r="B4592" s="7">
        <v>1.0927</v>
      </c>
    </row>
    <row r="4593" spans="1:2" x14ac:dyDescent="0.45">
      <c r="A4593" s="8">
        <v>40755</v>
      </c>
      <c r="B4593" s="7">
        <v>1.0927</v>
      </c>
    </row>
    <row r="4594" spans="1:2" x14ac:dyDescent="0.45">
      <c r="A4594" s="8">
        <v>40756</v>
      </c>
      <c r="B4594" s="7">
        <v>1.1053999999999999</v>
      </c>
    </row>
    <row r="4595" spans="1:2" x14ac:dyDescent="0.45">
      <c r="A4595" s="8">
        <v>40757</v>
      </c>
      <c r="B4595" s="7">
        <v>1.0837000000000001</v>
      </c>
    </row>
    <row r="4596" spans="1:2" x14ac:dyDescent="0.45">
      <c r="A4596" s="8">
        <v>40758</v>
      </c>
      <c r="B4596" s="7">
        <v>1.0744</v>
      </c>
    </row>
    <row r="4597" spans="1:2" x14ac:dyDescent="0.45">
      <c r="A4597" s="8">
        <v>40759</v>
      </c>
      <c r="B4597" s="7">
        <v>1.0567</v>
      </c>
    </row>
    <row r="4598" spans="1:2" x14ac:dyDescent="0.45">
      <c r="A4598" s="8">
        <v>40760</v>
      </c>
      <c r="B4598" s="7">
        <v>1.0456000000000001</v>
      </c>
    </row>
    <row r="4599" spans="1:2" x14ac:dyDescent="0.45">
      <c r="A4599" s="8">
        <v>40761</v>
      </c>
      <c r="B4599" s="7">
        <v>1.0456000000000001</v>
      </c>
    </row>
    <row r="4600" spans="1:2" x14ac:dyDescent="0.45">
      <c r="A4600" s="8">
        <v>40762</v>
      </c>
      <c r="B4600" s="7">
        <v>1.0456000000000001</v>
      </c>
    </row>
    <row r="4601" spans="1:2" x14ac:dyDescent="0.45">
      <c r="A4601" s="8">
        <v>40763</v>
      </c>
      <c r="B4601" s="7">
        <v>1.0361</v>
      </c>
    </row>
    <row r="4602" spans="1:2" x14ac:dyDescent="0.45">
      <c r="A4602" s="8">
        <v>40764</v>
      </c>
      <c r="B4602" s="7">
        <v>1.0198</v>
      </c>
    </row>
    <row r="4603" spans="1:2" x14ac:dyDescent="0.45">
      <c r="A4603" s="8">
        <v>40765</v>
      </c>
      <c r="B4603" s="7">
        <v>1.0343</v>
      </c>
    </row>
    <row r="4604" spans="1:2" x14ac:dyDescent="0.45">
      <c r="A4604" s="8">
        <v>40766</v>
      </c>
      <c r="B4604" s="7">
        <v>1.0193000000000001</v>
      </c>
    </row>
    <row r="4605" spans="1:2" x14ac:dyDescent="0.45">
      <c r="A4605" s="8">
        <v>40767</v>
      </c>
      <c r="B4605" s="7">
        <v>1.0341</v>
      </c>
    </row>
    <row r="4606" spans="1:2" x14ac:dyDescent="0.45">
      <c r="A4606" s="8">
        <v>40768</v>
      </c>
      <c r="B4606" s="7">
        <v>1.0341</v>
      </c>
    </row>
    <row r="4607" spans="1:2" x14ac:dyDescent="0.45">
      <c r="A4607" s="8">
        <v>40769</v>
      </c>
      <c r="B4607" s="7">
        <v>1.0341</v>
      </c>
    </row>
    <row r="4608" spans="1:2" x14ac:dyDescent="0.45">
      <c r="A4608" s="8">
        <v>40770</v>
      </c>
      <c r="B4608" s="7">
        <v>1.0407</v>
      </c>
    </row>
    <row r="4609" spans="1:2" x14ac:dyDescent="0.45">
      <c r="A4609" s="8">
        <v>40771</v>
      </c>
      <c r="B4609" s="7">
        <v>1.0412999999999999</v>
      </c>
    </row>
    <row r="4610" spans="1:2" x14ac:dyDescent="0.45">
      <c r="A4610" s="8">
        <v>40772</v>
      </c>
      <c r="B4610" s="7">
        <v>1.0577000000000001</v>
      </c>
    </row>
    <row r="4611" spans="1:2" x14ac:dyDescent="0.45">
      <c r="A4611" s="8">
        <v>40773</v>
      </c>
      <c r="B4611" s="7">
        <v>1.0447</v>
      </c>
    </row>
    <row r="4612" spans="1:2" x14ac:dyDescent="0.45">
      <c r="A4612" s="8">
        <v>40774</v>
      </c>
      <c r="B4612" s="7">
        <v>1.0437000000000001</v>
      </c>
    </row>
    <row r="4613" spans="1:2" x14ac:dyDescent="0.45">
      <c r="A4613" s="8">
        <v>40775</v>
      </c>
      <c r="B4613" s="7">
        <v>1.0437000000000001</v>
      </c>
    </row>
    <row r="4614" spans="1:2" x14ac:dyDescent="0.45">
      <c r="A4614" s="8">
        <v>40776</v>
      </c>
      <c r="B4614" s="7">
        <v>1.0437000000000001</v>
      </c>
    </row>
    <row r="4615" spans="1:2" x14ac:dyDescent="0.45">
      <c r="A4615" s="8">
        <v>40777</v>
      </c>
      <c r="B4615" s="7">
        <v>1.0459000000000001</v>
      </c>
    </row>
    <row r="4616" spans="1:2" x14ac:dyDescent="0.45">
      <c r="A4616" s="8">
        <v>40778</v>
      </c>
      <c r="B4616" s="7">
        <v>1.0502</v>
      </c>
    </row>
    <row r="4617" spans="1:2" x14ac:dyDescent="0.45">
      <c r="A4617" s="8">
        <v>40779</v>
      </c>
      <c r="B4617" s="7">
        <v>1.0484</v>
      </c>
    </row>
    <row r="4618" spans="1:2" x14ac:dyDescent="0.45">
      <c r="A4618" s="8">
        <v>40780</v>
      </c>
      <c r="B4618" s="7">
        <v>1.0489999999999999</v>
      </c>
    </row>
    <row r="4619" spans="1:2" x14ac:dyDescent="0.45">
      <c r="A4619" s="8">
        <v>40781</v>
      </c>
      <c r="B4619" s="7">
        <v>1.0491999999999999</v>
      </c>
    </row>
    <row r="4620" spans="1:2" x14ac:dyDescent="0.45">
      <c r="A4620" s="8">
        <v>40782</v>
      </c>
      <c r="B4620" s="7">
        <v>1.0491999999999999</v>
      </c>
    </row>
    <row r="4621" spans="1:2" x14ac:dyDescent="0.45">
      <c r="A4621" s="8">
        <v>40783</v>
      </c>
      <c r="B4621" s="7">
        <v>1.0491999999999999</v>
      </c>
    </row>
    <row r="4622" spans="1:2" x14ac:dyDescent="0.45">
      <c r="A4622" s="8">
        <v>40784</v>
      </c>
      <c r="B4622" s="7">
        <v>1.0616000000000001</v>
      </c>
    </row>
    <row r="4623" spans="1:2" x14ac:dyDescent="0.45">
      <c r="A4623" s="8">
        <v>40785</v>
      </c>
      <c r="B4623" s="7">
        <v>1.0640000000000001</v>
      </c>
    </row>
    <row r="4624" spans="1:2" x14ac:dyDescent="0.45">
      <c r="A4624" s="8">
        <v>40786</v>
      </c>
      <c r="B4624" s="7">
        <v>1.0681</v>
      </c>
    </row>
    <row r="4625" spans="1:2" x14ac:dyDescent="0.45">
      <c r="A4625" s="8">
        <v>40787</v>
      </c>
      <c r="B4625" s="7">
        <v>1.0701000000000001</v>
      </c>
    </row>
    <row r="4626" spans="1:2" x14ac:dyDescent="0.45">
      <c r="A4626" s="8">
        <v>40788</v>
      </c>
      <c r="B4626" s="7">
        <v>1.0696000000000001</v>
      </c>
    </row>
    <row r="4627" spans="1:2" x14ac:dyDescent="0.45">
      <c r="A4627" s="8">
        <v>40789</v>
      </c>
      <c r="B4627" s="7">
        <v>1.0696000000000001</v>
      </c>
    </row>
    <row r="4628" spans="1:2" x14ac:dyDescent="0.45">
      <c r="A4628" s="8">
        <v>40790</v>
      </c>
      <c r="B4628" s="7">
        <v>1.0696000000000001</v>
      </c>
    </row>
    <row r="4629" spans="1:2" x14ac:dyDescent="0.45">
      <c r="A4629" s="8">
        <v>40791</v>
      </c>
      <c r="B4629" s="7">
        <v>1.0565</v>
      </c>
    </row>
    <row r="4630" spans="1:2" x14ac:dyDescent="0.45">
      <c r="A4630" s="8">
        <v>40792</v>
      </c>
      <c r="B4630" s="7">
        <v>1.0556000000000001</v>
      </c>
    </row>
    <row r="4631" spans="1:2" x14ac:dyDescent="0.45">
      <c r="A4631" s="8">
        <v>40793</v>
      </c>
      <c r="B4631" s="7">
        <v>1.0616000000000001</v>
      </c>
    </row>
    <row r="4632" spans="1:2" x14ac:dyDescent="0.45">
      <c r="A4632" s="8">
        <v>40794</v>
      </c>
      <c r="B4632" s="7">
        <v>1.0629999999999999</v>
      </c>
    </row>
    <row r="4633" spans="1:2" x14ac:dyDescent="0.45">
      <c r="A4633" s="8">
        <v>40795</v>
      </c>
      <c r="B4633" s="7">
        <v>1.0527</v>
      </c>
    </row>
    <row r="4634" spans="1:2" x14ac:dyDescent="0.45">
      <c r="A4634" s="8">
        <v>40796</v>
      </c>
      <c r="B4634" s="7">
        <v>1.0527</v>
      </c>
    </row>
    <row r="4635" spans="1:2" x14ac:dyDescent="0.45">
      <c r="A4635" s="8">
        <v>40797</v>
      </c>
      <c r="B4635" s="7">
        <v>1.0527</v>
      </c>
    </row>
    <row r="4636" spans="1:2" x14ac:dyDescent="0.45">
      <c r="A4636" s="8">
        <v>40798</v>
      </c>
      <c r="B4636" s="7">
        <v>1.0326</v>
      </c>
    </row>
    <row r="4637" spans="1:2" x14ac:dyDescent="0.45">
      <c r="A4637" s="8">
        <v>40799</v>
      </c>
      <c r="B4637" s="7">
        <v>1.0326</v>
      </c>
    </row>
    <row r="4638" spans="1:2" x14ac:dyDescent="0.45">
      <c r="A4638" s="8">
        <v>40800</v>
      </c>
      <c r="B4638" s="7">
        <v>1.0245</v>
      </c>
    </row>
    <row r="4639" spans="1:2" x14ac:dyDescent="0.45">
      <c r="A4639" s="8">
        <v>40801</v>
      </c>
      <c r="B4639" s="7">
        <v>1.0282</v>
      </c>
    </row>
    <row r="4640" spans="1:2" x14ac:dyDescent="0.45">
      <c r="A4640" s="8">
        <v>40802</v>
      </c>
      <c r="B4640" s="7">
        <v>1.0341</v>
      </c>
    </row>
    <row r="4641" spans="1:2" x14ac:dyDescent="0.45">
      <c r="A4641" s="8">
        <v>40803</v>
      </c>
      <c r="B4641" s="7">
        <v>1.0341</v>
      </c>
    </row>
    <row r="4642" spans="1:2" x14ac:dyDescent="0.45">
      <c r="A4642" s="8">
        <v>40804</v>
      </c>
      <c r="B4642" s="7">
        <v>1.0341</v>
      </c>
    </row>
    <row r="4643" spans="1:2" x14ac:dyDescent="0.45">
      <c r="A4643" s="8">
        <v>40805</v>
      </c>
      <c r="B4643" s="7">
        <v>1.0236000000000001</v>
      </c>
    </row>
    <row r="4644" spans="1:2" x14ac:dyDescent="0.45">
      <c r="A4644" s="8">
        <v>40806</v>
      </c>
      <c r="B4644" s="7">
        <v>1.0284</v>
      </c>
    </row>
    <row r="4645" spans="1:2" x14ac:dyDescent="0.45">
      <c r="A4645" s="8">
        <v>40807</v>
      </c>
      <c r="B4645" s="7">
        <v>1.0207999999999999</v>
      </c>
    </row>
    <row r="4646" spans="1:2" x14ac:dyDescent="0.45">
      <c r="A4646" s="8">
        <v>40808</v>
      </c>
      <c r="B4646" s="7">
        <v>0.98229999999999995</v>
      </c>
    </row>
    <row r="4647" spans="1:2" x14ac:dyDescent="0.45">
      <c r="A4647" s="8">
        <v>40809</v>
      </c>
      <c r="B4647" s="7">
        <v>0.97050000000000003</v>
      </c>
    </row>
    <row r="4648" spans="1:2" x14ac:dyDescent="0.45">
      <c r="A4648" s="8">
        <v>40810</v>
      </c>
      <c r="B4648" s="7">
        <v>0.97050000000000003</v>
      </c>
    </row>
    <row r="4649" spans="1:2" x14ac:dyDescent="0.45">
      <c r="A4649" s="8">
        <v>40811</v>
      </c>
      <c r="B4649" s="7">
        <v>0.97050000000000003</v>
      </c>
    </row>
    <row r="4650" spans="1:2" x14ac:dyDescent="0.45">
      <c r="A4650" s="8">
        <v>40812</v>
      </c>
      <c r="B4650" s="7">
        <v>0.97870000000000001</v>
      </c>
    </row>
    <row r="4651" spans="1:2" x14ac:dyDescent="0.45">
      <c r="A4651" s="8">
        <v>40813</v>
      </c>
      <c r="B4651" s="7">
        <v>0.9919</v>
      </c>
    </row>
    <row r="4652" spans="1:2" x14ac:dyDescent="0.45">
      <c r="A4652" s="8">
        <v>40814</v>
      </c>
      <c r="B4652" s="7">
        <v>0.98950000000000005</v>
      </c>
    </row>
    <row r="4653" spans="1:2" x14ac:dyDescent="0.45">
      <c r="A4653" s="8">
        <v>40815</v>
      </c>
      <c r="B4653" s="7">
        <v>0.98199999999999998</v>
      </c>
    </row>
    <row r="4654" spans="1:2" x14ac:dyDescent="0.45">
      <c r="A4654" s="8">
        <v>40816</v>
      </c>
      <c r="B4654" s="7">
        <v>0.97330000000000005</v>
      </c>
    </row>
    <row r="4655" spans="1:2" x14ac:dyDescent="0.45">
      <c r="A4655" s="8">
        <v>40817</v>
      </c>
      <c r="B4655" s="7">
        <v>0.97330000000000005</v>
      </c>
    </row>
    <row r="4656" spans="1:2" x14ac:dyDescent="0.45">
      <c r="A4656" s="8">
        <v>40818</v>
      </c>
      <c r="B4656" s="7">
        <v>0.97330000000000005</v>
      </c>
    </row>
    <row r="4657" spans="1:2" x14ac:dyDescent="0.45">
      <c r="A4657" s="8">
        <v>40819</v>
      </c>
      <c r="B4657" s="7">
        <v>0.96309999999999996</v>
      </c>
    </row>
    <row r="4658" spans="1:2" x14ac:dyDescent="0.45">
      <c r="A4658" s="8">
        <v>40820</v>
      </c>
      <c r="B4658" s="7">
        <v>0.94259999999999999</v>
      </c>
    </row>
    <row r="4659" spans="1:2" x14ac:dyDescent="0.45">
      <c r="A4659" s="8">
        <v>40821</v>
      </c>
      <c r="B4659" s="7">
        <v>0.95860000000000001</v>
      </c>
    </row>
    <row r="4660" spans="1:2" x14ac:dyDescent="0.45">
      <c r="A4660" s="8">
        <v>40822</v>
      </c>
      <c r="B4660" s="7">
        <v>0.96679999999999999</v>
      </c>
    </row>
    <row r="4661" spans="1:2" x14ac:dyDescent="0.45">
      <c r="A4661" s="8">
        <v>40823</v>
      </c>
      <c r="B4661" s="7">
        <v>0.97870000000000001</v>
      </c>
    </row>
    <row r="4662" spans="1:2" x14ac:dyDescent="0.45">
      <c r="A4662" s="8">
        <v>40824</v>
      </c>
      <c r="B4662" s="7">
        <v>0.97870000000000001</v>
      </c>
    </row>
    <row r="4663" spans="1:2" x14ac:dyDescent="0.45">
      <c r="A4663" s="8">
        <v>40825</v>
      </c>
      <c r="B4663" s="7">
        <v>0.97870000000000001</v>
      </c>
    </row>
    <row r="4664" spans="1:2" x14ac:dyDescent="0.45">
      <c r="A4664" s="8">
        <v>40826</v>
      </c>
      <c r="B4664" s="7">
        <v>0.99360000000000004</v>
      </c>
    </row>
    <row r="4665" spans="1:2" x14ac:dyDescent="0.45">
      <c r="A4665" s="8">
        <v>40827</v>
      </c>
      <c r="B4665" s="7">
        <v>0.99439999999999995</v>
      </c>
    </row>
    <row r="4666" spans="1:2" x14ac:dyDescent="0.45">
      <c r="A4666" s="8">
        <v>40828</v>
      </c>
      <c r="B4666" s="7">
        <v>1.0115000000000001</v>
      </c>
    </row>
    <row r="4667" spans="1:2" x14ac:dyDescent="0.45">
      <c r="A4667" s="8">
        <v>40829</v>
      </c>
      <c r="B4667" s="7">
        <v>1.0141</v>
      </c>
    </row>
    <row r="4668" spans="1:2" x14ac:dyDescent="0.45">
      <c r="A4668" s="8">
        <v>40830</v>
      </c>
      <c r="B4668" s="7">
        <v>1.0251999999999999</v>
      </c>
    </row>
    <row r="4669" spans="1:2" x14ac:dyDescent="0.45">
      <c r="A4669" s="8">
        <v>40831</v>
      </c>
      <c r="B4669" s="7">
        <v>1.0251999999999999</v>
      </c>
    </row>
    <row r="4670" spans="1:2" x14ac:dyDescent="0.45">
      <c r="A4670" s="8">
        <v>40832</v>
      </c>
      <c r="B4670" s="7">
        <v>1.0251999999999999</v>
      </c>
    </row>
    <row r="4671" spans="1:2" x14ac:dyDescent="0.45">
      <c r="A4671" s="8">
        <v>40833</v>
      </c>
      <c r="B4671" s="7">
        <v>1.0276000000000001</v>
      </c>
    </row>
    <row r="4672" spans="1:2" x14ac:dyDescent="0.45">
      <c r="A4672" s="8">
        <v>40834</v>
      </c>
      <c r="B4672" s="7">
        <v>1.0139</v>
      </c>
    </row>
    <row r="4673" spans="1:2" x14ac:dyDescent="0.45">
      <c r="A4673" s="8">
        <v>40835</v>
      </c>
      <c r="B4673" s="7">
        <v>1.0318000000000001</v>
      </c>
    </row>
    <row r="4674" spans="1:2" x14ac:dyDescent="0.45">
      <c r="A4674" s="8">
        <v>40836</v>
      </c>
      <c r="B4674" s="7">
        <v>1.0266</v>
      </c>
    </row>
    <row r="4675" spans="1:2" x14ac:dyDescent="0.45">
      <c r="A4675" s="8">
        <v>40837</v>
      </c>
      <c r="B4675" s="7">
        <v>1.0296000000000001</v>
      </c>
    </row>
    <row r="4676" spans="1:2" x14ac:dyDescent="0.45">
      <c r="A4676" s="8">
        <v>40838</v>
      </c>
      <c r="B4676" s="7">
        <v>1.0296000000000001</v>
      </c>
    </row>
    <row r="4677" spans="1:2" x14ac:dyDescent="0.45">
      <c r="A4677" s="8">
        <v>40839</v>
      </c>
      <c r="B4677" s="7">
        <v>1.0296000000000001</v>
      </c>
    </row>
    <row r="4678" spans="1:2" x14ac:dyDescent="0.45">
      <c r="A4678" s="8">
        <v>40840</v>
      </c>
      <c r="B4678" s="7">
        <v>1.0402</v>
      </c>
    </row>
    <row r="4679" spans="1:2" x14ac:dyDescent="0.45">
      <c r="A4679" s="8">
        <v>40841</v>
      </c>
      <c r="B4679" s="7">
        <v>1.0476000000000001</v>
      </c>
    </row>
    <row r="4680" spans="1:2" x14ac:dyDescent="0.45">
      <c r="A4680" s="8">
        <v>40842</v>
      </c>
      <c r="B4680" s="7">
        <v>1.0375000000000001</v>
      </c>
    </row>
    <row r="4681" spans="1:2" x14ac:dyDescent="0.45">
      <c r="A4681" s="8">
        <v>40843</v>
      </c>
      <c r="B4681" s="7">
        <v>1.0645</v>
      </c>
    </row>
    <row r="4682" spans="1:2" x14ac:dyDescent="0.45">
      <c r="A4682" s="8">
        <v>40844</v>
      </c>
      <c r="B4682" s="7">
        <v>1.0670999999999999</v>
      </c>
    </row>
    <row r="4683" spans="1:2" x14ac:dyDescent="0.45">
      <c r="A4683" s="8">
        <v>40845</v>
      </c>
      <c r="B4683" s="7">
        <v>1.0670999999999999</v>
      </c>
    </row>
    <row r="4684" spans="1:2" x14ac:dyDescent="0.45">
      <c r="A4684" s="8">
        <v>40846</v>
      </c>
      <c r="B4684" s="7">
        <v>1.0670999999999999</v>
      </c>
    </row>
    <row r="4685" spans="1:2" x14ac:dyDescent="0.45">
      <c r="A4685" s="8">
        <v>40847</v>
      </c>
      <c r="B4685" s="7">
        <v>1.0587</v>
      </c>
    </row>
    <row r="4686" spans="1:2" x14ac:dyDescent="0.45">
      <c r="A4686" s="8">
        <v>40848</v>
      </c>
      <c r="B4686" s="7">
        <v>1.0295000000000001</v>
      </c>
    </row>
    <row r="4687" spans="1:2" x14ac:dyDescent="0.45">
      <c r="A4687" s="8">
        <v>40849</v>
      </c>
      <c r="B4687" s="7">
        <v>1.038</v>
      </c>
    </row>
    <row r="4688" spans="1:2" x14ac:dyDescent="0.45">
      <c r="A4688" s="8">
        <v>40850</v>
      </c>
      <c r="B4688" s="7">
        <v>1.0422</v>
      </c>
    </row>
    <row r="4689" spans="1:2" x14ac:dyDescent="0.45">
      <c r="A4689" s="8">
        <v>40851</v>
      </c>
      <c r="B4689" s="7">
        <v>1.0370999999999999</v>
      </c>
    </row>
    <row r="4690" spans="1:2" x14ac:dyDescent="0.45">
      <c r="A4690" s="8">
        <v>40852</v>
      </c>
      <c r="B4690" s="7">
        <v>1.0370999999999999</v>
      </c>
    </row>
    <row r="4691" spans="1:2" x14ac:dyDescent="0.45">
      <c r="A4691" s="8">
        <v>40853</v>
      </c>
      <c r="B4691" s="7">
        <v>1.0370999999999999</v>
      </c>
    </row>
    <row r="4692" spans="1:2" x14ac:dyDescent="0.45">
      <c r="A4692" s="8">
        <v>40854</v>
      </c>
      <c r="B4692" s="7">
        <v>1.0335000000000001</v>
      </c>
    </row>
    <row r="4693" spans="1:2" x14ac:dyDescent="0.45">
      <c r="A4693" s="8">
        <v>40855</v>
      </c>
      <c r="B4693" s="7">
        <v>1.0337000000000001</v>
      </c>
    </row>
    <row r="4694" spans="1:2" x14ac:dyDescent="0.45">
      <c r="A4694" s="8">
        <v>40856</v>
      </c>
      <c r="B4694" s="7">
        <v>1.0226999999999999</v>
      </c>
    </row>
    <row r="4695" spans="1:2" x14ac:dyDescent="0.45">
      <c r="A4695" s="8">
        <v>40857</v>
      </c>
      <c r="B4695" s="7">
        <v>1.0169999999999999</v>
      </c>
    </row>
    <row r="4696" spans="1:2" x14ac:dyDescent="0.45">
      <c r="A4696" s="8">
        <v>40858</v>
      </c>
      <c r="B4696" s="7">
        <v>1.0165</v>
      </c>
    </row>
    <row r="4697" spans="1:2" x14ac:dyDescent="0.45">
      <c r="A4697" s="8">
        <v>40859</v>
      </c>
      <c r="B4697" s="7">
        <v>1.0165</v>
      </c>
    </row>
    <row r="4698" spans="1:2" x14ac:dyDescent="0.45">
      <c r="A4698" s="8">
        <v>40860</v>
      </c>
      <c r="B4698" s="7">
        <v>1.0165</v>
      </c>
    </row>
    <row r="4699" spans="1:2" x14ac:dyDescent="0.45">
      <c r="A4699" s="8">
        <v>40861</v>
      </c>
      <c r="B4699" s="7">
        <v>1.0230999999999999</v>
      </c>
    </row>
    <row r="4700" spans="1:2" x14ac:dyDescent="0.45">
      <c r="A4700" s="8">
        <v>40862</v>
      </c>
      <c r="B4700" s="7">
        <v>1.0136000000000001</v>
      </c>
    </row>
    <row r="4701" spans="1:2" x14ac:dyDescent="0.45">
      <c r="A4701" s="8">
        <v>40863</v>
      </c>
      <c r="B4701" s="7">
        <v>1.0121</v>
      </c>
    </row>
    <row r="4702" spans="1:2" x14ac:dyDescent="0.45">
      <c r="A4702" s="8">
        <v>40864</v>
      </c>
      <c r="B4702" s="7">
        <v>1.0057</v>
      </c>
    </row>
    <row r="4703" spans="1:2" x14ac:dyDescent="0.45">
      <c r="A4703" s="8">
        <v>40865</v>
      </c>
      <c r="B4703" s="7">
        <v>1.0072000000000001</v>
      </c>
    </row>
    <row r="4704" spans="1:2" x14ac:dyDescent="0.45">
      <c r="A4704" s="8">
        <v>40866</v>
      </c>
      <c r="B4704" s="7">
        <v>1.0072000000000001</v>
      </c>
    </row>
    <row r="4705" spans="1:2" x14ac:dyDescent="0.45">
      <c r="A4705" s="8">
        <v>40867</v>
      </c>
      <c r="B4705" s="7">
        <v>1.0072000000000001</v>
      </c>
    </row>
    <row r="4706" spans="1:2" x14ac:dyDescent="0.45">
      <c r="A4706" s="8">
        <v>40868</v>
      </c>
      <c r="B4706" s="7">
        <v>0.98850000000000005</v>
      </c>
    </row>
    <row r="4707" spans="1:2" x14ac:dyDescent="0.45">
      <c r="A4707" s="8">
        <v>40869</v>
      </c>
      <c r="B4707" s="7">
        <v>0.98670000000000002</v>
      </c>
    </row>
    <row r="4708" spans="1:2" x14ac:dyDescent="0.45">
      <c r="A4708" s="8">
        <v>40870</v>
      </c>
      <c r="B4708" s="7">
        <v>0.9728</v>
      </c>
    </row>
    <row r="4709" spans="1:2" x14ac:dyDescent="0.45">
      <c r="A4709" s="8">
        <v>40871</v>
      </c>
      <c r="B4709" s="7">
        <v>0.97629999999999995</v>
      </c>
    </row>
    <row r="4710" spans="1:2" x14ac:dyDescent="0.45">
      <c r="A4710" s="8">
        <v>40872</v>
      </c>
      <c r="B4710" s="7">
        <v>0.96819999999999995</v>
      </c>
    </row>
    <row r="4711" spans="1:2" x14ac:dyDescent="0.45">
      <c r="A4711" s="8">
        <v>40873</v>
      </c>
      <c r="B4711" s="7">
        <v>0.96819999999999995</v>
      </c>
    </row>
    <row r="4712" spans="1:2" x14ac:dyDescent="0.45">
      <c r="A4712" s="8">
        <v>40874</v>
      </c>
      <c r="B4712" s="7">
        <v>0.96819999999999995</v>
      </c>
    </row>
    <row r="4713" spans="1:2" x14ac:dyDescent="0.45">
      <c r="A4713" s="8">
        <v>40875</v>
      </c>
      <c r="B4713" s="7">
        <v>0.99350000000000005</v>
      </c>
    </row>
    <row r="4714" spans="1:2" x14ac:dyDescent="0.45">
      <c r="A4714" s="8">
        <v>40876</v>
      </c>
      <c r="B4714" s="7">
        <v>1.0003</v>
      </c>
    </row>
    <row r="4715" spans="1:2" x14ac:dyDescent="0.45">
      <c r="A4715" s="8">
        <v>40877</v>
      </c>
      <c r="B4715" s="7">
        <v>1.0192000000000001</v>
      </c>
    </row>
    <row r="4716" spans="1:2" x14ac:dyDescent="0.45">
      <c r="A4716" s="8">
        <v>40878</v>
      </c>
      <c r="B4716" s="7">
        <v>1.0235000000000001</v>
      </c>
    </row>
    <row r="4717" spans="1:2" x14ac:dyDescent="0.45">
      <c r="A4717" s="8">
        <v>40879</v>
      </c>
      <c r="B4717" s="7">
        <v>1.0286</v>
      </c>
    </row>
    <row r="4718" spans="1:2" x14ac:dyDescent="0.45">
      <c r="A4718" s="8">
        <v>40880</v>
      </c>
      <c r="B4718" s="7">
        <v>1.0286</v>
      </c>
    </row>
    <row r="4719" spans="1:2" x14ac:dyDescent="0.45">
      <c r="A4719" s="8">
        <v>40881</v>
      </c>
      <c r="B4719" s="7">
        <v>1.0286</v>
      </c>
    </row>
    <row r="4720" spans="1:2" x14ac:dyDescent="0.45">
      <c r="A4720" s="8">
        <v>40882</v>
      </c>
      <c r="B4720" s="7">
        <v>1.0283</v>
      </c>
    </row>
    <row r="4721" spans="1:2" x14ac:dyDescent="0.45">
      <c r="A4721" s="8">
        <v>40883</v>
      </c>
      <c r="B4721" s="7">
        <v>1.0228999999999999</v>
      </c>
    </row>
    <row r="4722" spans="1:2" x14ac:dyDescent="0.45">
      <c r="A4722" s="8">
        <v>40884</v>
      </c>
      <c r="B4722" s="7">
        <v>1.0256000000000001</v>
      </c>
    </row>
    <row r="4723" spans="1:2" x14ac:dyDescent="0.45">
      <c r="A4723" s="8">
        <v>40885</v>
      </c>
      <c r="B4723" s="7">
        <v>1.0306999999999999</v>
      </c>
    </row>
    <row r="4724" spans="1:2" x14ac:dyDescent="0.45">
      <c r="A4724" s="8">
        <v>40886</v>
      </c>
      <c r="B4724" s="7">
        <v>1.0156000000000001</v>
      </c>
    </row>
    <row r="4725" spans="1:2" x14ac:dyDescent="0.45">
      <c r="A4725" s="8">
        <v>40887</v>
      </c>
      <c r="B4725" s="7">
        <v>1.0156000000000001</v>
      </c>
    </row>
    <row r="4726" spans="1:2" x14ac:dyDescent="0.45">
      <c r="A4726" s="8">
        <v>40888</v>
      </c>
      <c r="B4726" s="7">
        <v>1.0156000000000001</v>
      </c>
    </row>
    <row r="4727" spans="1:2" x14ac:dyDescent="0.45">
      <c r="A4727" s="8">
        <v>40889</v>
      </c>
      <c r="B4727" s="7">
        <v>1.0112000000000001</v>
      </c>
    </row>
    <row r="4728" spans="1:2" x14ac:dyDescent="0.45">
      <c r="A4728" s="8">
        <v>40890</v>
      </c>
      <c r="B4728" s="7">
        <v>1.0126999999999999</v>
      </c>
    </row>
    <row r="4729" spans="1:2" x14ac:dyDescent="0.45">
      <c r="A4729" s="8">
        <v>40891</v>
      </c>
      <c r="B4729" s="7">
        <v>0.99770000000000003</v>
      </c>
    </row>
    <row r="4730" spans="1:2" x14ac:dyDescent="0.45">
      <c r="A4730" s="8">
        <v>40892</v>
      </c>
      <c r="B4730" s="7">
        <v>0.99360000000000004</v>
      </c>
    </row>
    <row r="4731" spans="1:2" x14ac:dyDescent="0.45">
      <c r="A4731" s="8">
        <v>40893</v>
      </c>
      <c r="B4731" s="7">
        <v>1.0003</v>
      </c>
    </row>
    <row r="4732" spans="1:2" x14ac:dyDescent="0.45">
      <c r="A4732" s="8">
        <v>40894</v>
      </c>
      <c r="B4732" s="7">
        <v>1.0003</v>
      </c>
    </row>
    <row r="4733" spans="1:2" x14ac:dyDescent="0.45">
      <c r="A4733" s="8">
        <v>40895</v>
      </c>
      <c r="B4733" s="7">
        <v>1.0003</v>
      </c>
    </row>
    <row r="4734" spans="1:2" x14ac:dyDescent="0.45">
      <c r="A4734" s="8">
        <v>40896</v>
      </c>
      <c r="B4734" s="7">
        <v>0.99639999999999995</v>
      </c>
    </row>
    <row r="4735" spans="1:2" x14ac:dyDescent="0.45">
      <c r="A4735" s="8">
        <v>40897</v>
      </c>
      <c r="B4735" s="7">
        <v>0.99939999999999996</v>
      </c>
    </row>
    <row r="4736" spans="1:2" x14ac:dyDescent="0.45">
      <c r="A4736" s="8">
        <v>40898</v>
      </c>
      <c r="B4736" s="7">
        <v>1.0085999999999999</v>
      </c>
    </row>
    <row r="4737" spans="1:2" x14ac:dyDescent="0.45">
      <c r="A4737" s="8">
        <v>40899</v>
      </c>
      <c r="B4737" s="7">
        <v>1.0130999999999999</v>
      </c>
    </row>
    <row r="4738" spans="1:2" x14ac:dyDescent="0.45">
      <c r="A4738" s="8">
        <v>40900</v>
      </c>
      <c r="B4738" s="7">
        <v>1.016</v>
      </c>
    </row>
    <row r="4739" spans="1:2" x14ac:dyDescent="0.45">
      <c r="A4739" s="8">
        <v>40901</v>
      </c>
      <c r="B4739" s="7">
        <v>1.016</v>
      </c>
    </row>
    <row r="4740" spans="1:2" x14ac:dyDescent="0.45">
      <c r="A4740" s="8">
        <v>40902</v>
      </c>
      <c r="B4740" s="7">
        <v>1.016</v>
      </c>
    </row>
    <row r="4741" spans="1:2" x14ac:dyDescent="0.45">
      <c r="A4741" s="8">
        <v>40903</v>
      </c>
      <c r="B4741" s="7">
        <v>1.016</v>
      </c>
    </row>
    <row r="4742" spans="1:2" x14ac:dyDescent="0.45">
      <c r="A4742" s="8">
        <v>40904</v>
      </c>
      <c r="B4742" s="7">
        <v>1.0161</v>
      </c>
    </row>
    <row r="4743" spans="1:2" x14ac:dyDescent="0.45">
      <c r="A4743" s="8">
        <v>40905</v>
      </c>
      <c r="B4743" s="7">
        <v>1.0199</v>
      </c>
    </row>
    <row r="4744" spans="1:2" x14ac:dyDescent="0.45">
      <c r="A4744" s="8">
        <v>40906</v>
      </c>
      <c r="B4744" s="7">
        <v>1.0069999999999999</v>
      </c>
    </row>
    <row r="4745" spans="1:2" x14ac:dyDescent="0.45">
      <c r="A4745" s="8">
        <v>40907</v>
      </c>
      <c r="B4745" s="7">
        <v>1.0169999999999999</v>
      </c>
    </row>
    <row r="4746" spans="1:2" x14ac:dyDescent="0.45">
      <c r="A4746" s="8">
        <v>40908</v>
      </c>
      <c r="B4746" s="7">
        <v>1.0169999999999999</v>
      </c>
    </row>
    <row r="4747" spans="1:2" x14ac:dyDescent="0.45">
      <c r="A4747" s="8">
        <v>40909</v>
      </c>
      <c r="B4747" s="7">
        <v>1.0169999999999999</v>
      </c>
    </row>
    <row r="4748" spans="1:2" x14ac:dyDescent="0.45">
      <c r="A4748" s="8">
        <v>40910</v>
      </c>
      <c r="B4748" s="7">
        <v>1.0216000000000001</v>
      </c>
    </row>
    <row r="4749" spans="1:2" x14ac:dyDescent="0.45">
      <c r="A4749" s="8">
        <v>40911</v>
      </c>
      <c r="B4749" s="7">
        <v>1.0333000000000001</v>
      </c>
    </row>
    <row r="4750" spans="1:2" x14ac:dyDescent="0.45">
      <c r="A4750" s="8">
        <v>40912</v>
      </c>
      <c r="B4750" s="7">
        <v>1.0315000000000001</v>
      </c>
    </row>
    <row r="4751" spans="1:2" x14ac:dyDescent="0.45">
      <c r="A4751" s="8">
        <v>40913</v>
      </c>
      <c r="B4751" s="7">
        <v>1.0273000000000001</v>
      </c>
    </row>
    <row r="4752" spans="1:2" x14ac:dyDescent="0.45">
      <c r="A4752" s="8">
        <v>40914</v>
      </c>
      <c r="B4752" s="7">
        <v>1.0244</v>
      </c>
    </row>
    <row r="4753" spans="1:2" x14ac:dyDescent="0.45">
      <c r="A4753" s="8">
        <v>40915</v>
      </c>
      <c r="B4753" s="7">
        <v>1.0244</v>
      </c>
    </row>
    <row r="4754" spans="1:2" x14ac:dyDescent="0.45">
      <c r="A4754" s="8">
        <v>40916</v>
      </c>
      <c r="B4754" s="7">
        <v>1.0244</v>
      </c>
    </row>
    <row r="4755" spans="1:2" x14ac:dyDescent="0.45">
      <c r="A4755" s="8">
        <v>40917</v>
      </c>
      <c r="B4755" s="7">
        <v>1.0208999999999999</v>
      </c>
    </row>
    <row r="4756" spans="1:2" x14ac:dyDescent="0.45">
      <c r="A4756" s="8">
        <v>40918</v>
      </c>
      <c r="B4756" s="7">
        <v>1.0347</v>
      </c>
    </row>
    <row r="4757" spans="1:2" x14ac:dyDescent="0.45">
      <c r="A4757" s="8">
        <v>40919</v>
      </c>
      <c r="B4757" s="7">
        <v>1.0288999999999999</v>
      </c>
    </row>
    <row r="4758" spans="1:2" x14ac:dyDescent="0.45">
      <c r="A4758" s="8">
        <v>40920</v>
      </c>
      <c r="B4758" s="7">
        <v>1.0351999999999999</v>
      </c>
    </row>
    <row r="4759" spans="1:2" x14ac:dyDescent="0.45">
      <c r="A4759" s="8">
        <v>40921</v>
      </c>
      <c r="B4759" s="7">
        <v>1.0328999999999999</v>
      </c>
    </row>
    <row r="4760" spans="1:2" x14ac:dyDescent="0.45">
      <c r="A4760" s="8">
        <v>40922</v>
      </c>
      <c r="B4760" s="7">
        <v>1.0328999999999999</v>
      </c>
    </row>
    <row r="4761" spans="1:2" x14ac:dyDescent="0.45">
      <c r="A4761" s="8">
        <v>40923</v>
      </c>
      <c r="B4761" s="7">
        <v>1.0328999999999999</v>
      </c>
    </row>
    <row r="4762" spans="1:2" x14ac:dyDescent="0.45">
      <c r="A4762" s="8">
        <v>40924</v>
      </c>
      <c r="B4762" s="7">
        <v>1.0308999999999999</v>
      </c>
    </row>
    <row r="4763" spans="1:2" x14ac:dyDescent="0.45">
      <c r="A4763" s="8">
        <v>40925</v>
      </c>
      <c r="B4763" s="7">
        <v>1.0416000000000001</v>
      </c>
    </row>
    <row r="4764" spans="1:2" x14ac:dyDescent="0.45">
      <c r="A4764" s="8">
        <v>40926</v>
      </c>
      <c r="B4764" s="7">
        <v>1.0395000000000001</v>
      </c>
    </row>
    <row r="4765" spans="1:2" x14ac:dyDescent="0.45">
      <c r="A4765" s="8">
        <v>40927</v>
      </c>
      <c r="B4765" s="7">
        <v>1.042</v>
      </c>
    </row>
    <row r="4766" spans="1:2" x14ac:dyDescent="0.45">
      <c r="A4766" s="8">
        <v>40928</v>
      </c>
      <c r="B4766" s="7">
        <v>1.0422</v>
      </c>
    </row>
    <row r="4767" spans="1:2" x14ac:dyDescent="0.45">
      <c r="A4767" s="8">
        <v>40929</v>
      </c>
      <c r="B4767" s="7">
        <v>1.0422</v>
      </c>
    </row>
    <row r="4768" spans="1:2" x14ac:dyDescent="0.45">
      <c r="A4768" s="8">
        <v>40930</v>
      </c>
      <c r="B4768" s="7">
        <v>1.0422</v>
      </c>
    </row>
    <row r="4769" spans="1:2" x14ac:dyDescent="0.45">
      <c r="A4769" s="8">
        <v>40931</v>
      </c>
      <c r="B4769" s="7">
        <v>1.0555000000000001</v>
      </c>
    </row>
    <row r="4770" spans="1:2" x14ac:dyDescent="0.45">
      <c r="A4770" s="8">
        <v>40932</v>
      </c>
      <c r="B4770" s="7">
        <v>1.0462</v>
      </c>
    </row>
    <row r="4771" spans="1:2" x14ac:dyDescent="0.45">
      <c r="A4771" s="8">
        <v>40933</v>
      </c>
      <c r="B4771" s="7">
        <v>1.0465</v>
      </c>
    </row>
    <row r="4772" spans="1:2" x14ac:dyDescent="0.45">
      <c r="A4772" s="8">
        <v>40934</v>
      </c>
      <c r="B4772" s="7">
        <v>1.0664</v>
      </c>
    </row>
    <row r="4773" spans="1:2" x14ac:dyDescent="0.45">
      <c r="A4773" s="8">
        <v>40935</v>
      </c>
      <c r="B4773" s="7">
        <v>1.0664</v>
      </c>
    </row>
    <row r="4774" spans="1:2" x14ac:dyDescent="0.45">
      <c r="A4774" s="8">
        <v>40936</v>
      </c>
      <c r="B4774" s="7">
        <v>1.0664</v>
      </c>
    </row>
    <row r="4775" spans="1:2" x14ac:dyDescent="0.45">
      <c r="A4775" s="8">
        <v>40937</v>
      </c>
      <c r="B4775" s="7">
        <v>1.0664</v>
      </c>
    </row>
    <row r="4776" spans="1:2" x14ac:dyDescent="0.45">
      <c r="A4776" s="8">
        <v>40938</v>
      </c>
      <c r="B4776" s="7">
        <v>1.0549999999999999</v>
      </c>
    </row>
    <row r="4777" spans="1:2" x14ac:dyDescent="0.45">
      <c r="A4777" s="8">
        <v>40939</v>
      </c>
      <c r="B4777" s="7">
        <v>1.0654999999999999</v>
      </c>
    </row>
    <row r="4778" spans="1:2" x14ac:dyDescent="0.45">
      <c r="A4778" s="8">
        <v>40940</v>
      </c>
      <c r="B4778" s="7">
        <v>1.0701000000000001</v>
      </c>
    </row>
    <row r="4779" spans="1:2" x14ac:dyDescent="0.45">
      <c r="A4779" s="8">
        <v>40941</v>
      </c>
      <c r="B4779" s="7">
        <v>1.0691999999999999</v>
      </c>
    </row>
    <row r="4780" spans="1:2" x14ac:dyDescent="0.45">
      <c r="A4780" s="8">
        <v>40942</v>
      </c>
      <c r="B4780" s="7">
        <v>1.069</v>
      </c>
    </row>
    <row r="4781" spans="1:2" x14ac:dyDescent="0.45">
      <c r="A4781" s="8">
        <v>40943</v>
      </c>
      <c r="B4781" s="7">
        <v>1.069</v>
      </c>
    </row>
    <row r="4782" spans="1:2" x14ac:dyDescent="0.45">
      <c r="A4782" s="8">
        <v>40944</v>
      </c>
      <c r="B4782" s="7">
        <v>1.069</v>
      </c>
    </row>
    <row r="4783" spans="1:2" x14ac:dyDescent="0.45">
      <c r="A4783" s="8">
        <v>40945</v>
      </c>
      <c r="B4783" s="7">
        <v>1.0697000000000001</v>
      </c>
    </row>
    <row r="4784" spans="1:2" x14ac:dyDescent="0.45">
      <c r="A4784" s="8">
        <v>40946</v>
      </c>
      <c r="B4784" s="7">
        <v>1.0783</v>
      </c>
    </row>
    <row r="4785" spans="1:2" x14ac:dyDescent="0.45">
      <c r="A4785" s="8">
        <v>40947</v>
      </c>
      <c r="B4785" s="7">
        <v>1.0834999999999999</v>
      </c>
    </row>
    <row r="4786" spans="1:2" x14ac:dyDescent="0.45">
      <c r="A4786" s="8">
        <v>40948</v>
      </c>
      <c r="B4786" s="7">
        <v>1.0808</v>
      </c>
    </row>
    <row r="4787" spans="1:2" x14ac:dyDescent="0.45">
      <c r="A4787" s="8">
        <v>40949</v>
      </c>
      <c r="B4787" s="7">
        <v>1.0652999999999999</v>
      </c>
    </row>
    <row r="4788" spans="1:2" x14ac:dyDescent="0.45">
      <c r="A4788" s="8">
        <v>40950</v>
      </c>
      <c r="B4788" s="7">
        <v>1.0652999999999999</v>
      </c>
    </row>
    <row r="4789" spans="1:2" x14ac:dyDescent="0.45">
      <c r="A4789" s="8">
        <v>40951</v>
      </c>
      <c r="B4789" s="7">
        <v>1.0652999999999999</v>
      </c>
    </row>
    <row r="4790" spans="1:2" x14ac:dyDescent="0.45">
      <c r="A4790" s="8">
        <v>40952</v>
      </c>
      <c r="B4790" s="7">
        <v>1.0752999999999999</v>
      </c>
    </row>
    <row r="4791" spans="1:2" x14ac:dyDescent="0.45">
      <c r="A4791" s="8">
        <v>40953</v>
      </c>
      <c r="B4791" s="7">
        <v>1.0708</v>
      </c>
    </row>
    <row r="4792" spans="1:2" x14ac:dyDescent="0.45">
      <c r="A4792" s="8">
        <v>40954</v>
      </c>
      <c r="B4792" s="7">
        <v>1.0736000000000001</v>
      </c>
    </row>
    <row r="4793" spans="1:2" x14ac:dyDescent="0.45">
      <c r="A4793" s="8">
        <v>40955</v>
      </c>
      <c r="B4793" s="7">
        <v>1.0669</v>
      </c>
    </row>
    <row r="4794" spans="1:2" x14ac:dyDescent="0.45">
      <c r="A4794" s="8">
        <v>40956</v>
      </c>
      <c r="B4794" s="7">
        <v>1.0760000000000001</v>
      </c>
    </row>
    <row r="4795" spans="1:2" x14ac:dyDescent="0.45">
      <c r="A4795" s="8">
        <v>40957</v>
      </c>
      <c r="B4795" s="7">
        <v>1.0760000000000001</v>
      </c>
    </row>
    <row r="4796" spans="1:2" x14ac:dyDescent="0.45">
      <c r="A4796" s="8">
        <v>40958</v>
      </c>
      <c r="B4796" s="7">
        <v>1.0760000000000001</v>
      </c>
    </row>
    <row r="4797" spans="1:2" x14ac:dyDescent="0.45">
      <c r="A4797" s="8">
        <v>40959</v>
      </c>
      <c r="B4797" s="7">
        <v>1.0783</v>
      </c>
    </row>
    <row r="4798" spans="1:2" x14ac:dyDescent="0.45">
      <c r="A4798" s="8">
        <v>40960</v>
      </c>
      <c r="B4798" s="7">
        <v>1.0676000000000001</v>
      </c>
    </row>
    <row r="4799" spans="1:2" x14ac:dyDescent="0.45">
      <c r="A4799" s="8">
        <v>40961</v>
      </c>
      <c r="B4799" s="7">
        <v>1.0633999999999999</v>
      </c>
    </row>
    <row r="4800" spans="1:2" x14ac:dyDescent="0.45">
      <c r="A4800" s="8">
        <v>40962</v>
      </c>
      <c r="B4800" s="7">
        <v>1.07</v>
      </c>
    </row>
    <row r="4801" spans="1:2" x14ac:dyDescent="0.45">
      <c r="A4801" s="8">
        <v>40963</v>
      </c>
      <c r="B4801" s="7">
        <v>1.0716000000000001</v>
      </c>
    </row>
    <row r="4802" spans="1:2" x14ac:dyDescent="0.45">
      <c r="A4802" s="8">
        <v>40964</v>
      </c>
      <c r="B4802" s="7">
        <v>1.0716000000000001</v>
      </c>
    </row>
    <row r="4803" spans="1:2" x14ac:dyDescent="0.45">
      <c r="A4803" s="8">
        <v>40965</v>
      </c>
      <c r="B4803" s="7">
        <v>1.0716000000000001</v>
      </c>
    </row>
    <row r="4804" spans="1:2" x14ac:dyDescent="0.45">
      <c r="A4804" s="8">
        <v>40966</v>
      </c>
      <c r="B4804" s="7">
        <v>1.0683</v>
      </c>
    </row>
    <row r="4805" spans="1:2" x14ac:dyDescent="0.45">
      <c r="A4805" s="8">
        <v>40967</v>
      </c>
      <c r="B4805" s="7">
        <v>1.0774999999999999</v>
      </c>
    </row>
    <row r="4806" spans="1:2" x14ac:dyDescent="0.45">
      <c r="A4806" s="8">
        <v>40968</v>
      </c>
      <c r="B4806" s="7">
        <v>1.0829</v>
      </c>
    </row>
    <row r="4807" spans="1:2" x14ac:dyDescent="0.45">
      <c r="A4807" s="8">
        <v>40969</v>
      </c>
      <c r="B4807" s="7">
        <v>1.0775999999999999</v>
      </c>
    </row>
    <row r="4808" spans="1:2" x14ac:dyDescent="0.45">
      <c r="A4808" s="8">
        <v>40970</v>
      </c>
      <c r="B4808" s="7">
        <v>1.0777000000000001</v>
      </c>
    </row>
    <row r="4809" spans="1:2" x14ac:dyDescent="0.45">
      <c r="A4809" s="8">
        <v>40971</v>
      </c>
      <c r="B4809" s="7">
        <v>1.0777000000000001</v>
      </c>
    </row>
    <row r="4810" spans="1:2" x14ac:dyDescent="0.45">
      <c r="A4810" s="8">
        <v>40972</v>
      </c>
      <c r="B4810" s="7">
        <v>1.0777000000000001</v>
      </c>
    </row>
    <row r="4811" spans="1:2" x14ac:dyDescent="0.45">
      <c r="A4811" s="8">
        <v>40973</v>
      </c>
      <c r="B4811" s="7">
        <v>1.0701000000000001</v>
      </c>
    </row>
    <row r="4812" spans="1:2" x14ac:dyDescent="0.45">
      <c r="A4812" s="8">
        <v>40974</v>
      </c>
      <c r="B4812" s="7">
        <v>1.0591999999999999</v>
      </c>
    </row>
    <row r="4813" spans="1:2" x14ac:dyDescent="0.45">
      <c r="A4813" s="8">
        <v>40975</v>
      </c>
      <c r="B4813" s="7">
        <v>1.0561</v>
      </c>
    </row>
    <row r="4814" spans="1:2" x14ac:dyDescent="0.45">
      <c r="A4814" s="8">
        <v>40976</v>
      </c>
      <c r="B4814" s="7">
        <v>1.0644</v>
      </c>
    </row>
    <row r="4815" spans="1:2" x14ac:dyDescent="0.45">
      <c r="A4815" s="8">
        <v>40977</v>
      </c>
      <c r="B4815" s="7">
        <v>1.0625</v>
      </c>
    </row>
    <row r="4816" spans="1:2" x14ac:dyDescent="0.45">
      <c r="A4816" s="8">
        <v>40978</v>
      </c>
      <c r="B4816" s="7">
        <v>1.0625</v>
      </c>
    </row>
    <row r="4817" spans="1:2" x14ac:dyDescent="0.45">
      <c r="A4817" s="8">
        <v>40979</v>
      </c>
      <c r="B4817" s="7">
        <v>1.0625</v>
      </c>
    </row>
    <row r="4818" spans="1:2" x14ac:dyDescent="0.45">
      <c r="A4818" s="8">
        <v>40980</v>
      </c>
      <c r="B4818" s="7">
        <v>1.0497000000000001</v>
      </c>
    </row>
    <row r="4819" spans="1:2" x14ac:dyDescent="0.45">
      <c r="A4819" s="8">
        <v>40981</v>
      </c>
      <c r="B4819" s="7">
        <v>1.0492999999999999</v>
      </c>
    </row>
    <row r="4820" spans="1:2" x14ac:dyDescent="0.45">
      <c r="A4820" s="8">
        <v>40982</v>
      </c>
      <c r="B4820" s="7">
        <v>1.0470999999999999</v>
      </c>
    </row>
    <row r="4821" spans="1:2" x14ac:dyDescent="0.45">
      <c r="A4821" s="8">
        <v>40983</v>
      </c>
      <c r="B4821" s="7">
        <v>1.0510999999999999</v>
      </c>
    </row>
    <row r="4822" spans="1:2" x14ac:dyDescent="0.45">
      <c r="A4822" s="8">
        <v>40984</v>
      </c>
      <c r="B4822" s="7">
        <v>1.0577000000000001</v>
      </c>
    </row>
    <row r="4823" spans="1:2" x14ac:dyDescent="0.45">
      <c r="A4823" s="8">
        <v>40985</v>
      </c>
      <c r="B4823" s="7">
        <v>1.0577000000000001</v>
      </c>
    </row>
    <row r="4824" spans="1:2" x14ac:dyDescent="0.45">
      <c r="A4824" s="8">
        <v>40986</v>
      </c>
      <c r="B4824" s="7">
        <v>1.0577000000000001</v>
      </c>
    </row>
    <row r="4825" spans="1:2" x14ac:dyDescent="0.45">
      <c r="A4825" s="8">
        <v>40987</v>
      </c>
      <c r="B4825" s="7">
        <v>1.0561</v>
      </c>
    </row>
    <row r="4826" spans="1:2" x14ac:dyDescent="0.45">
      <c r="A4826" s="8">
        <v>40988</v>
      </c>
      <c r="B4826" s="7">
        <v>1.0486</v>
      </c>
    </row>
    <row r="4827" spans="1:2" x14ac:dyDescent="0.45">
      <c r="A4827" s="8">
        <v>40989</v>
      </c>
      <c r="B4827" s="7">
        <v>1.046</v>
      </c>
    </row>
    <row r="4828" spans="1:2" x14ac:dyDescent="0.45">
      <c r="A4828" s="8">
        <v>40990</v>
      </c>
      <c r="B4828" s="7">
        <v>1.0370999999999999</v>
      </c>
    </row>
    <row r="4829" spans="1:2" x14ac:dyDescent="0.45">
      <c r="A4829" s="8">
        <v>40991</v>
      </c>
      <c r="B4829" s="7">
        <v>1.0389999999999999</v>
      </c>
    </row>
    <row r="4830" spans="1:2" x14ac:dyDescent="0.45">
      <c r="A4830" s="8">
        <v>40992</v>
      </c>
      <c r="B4830" s="7">
        <v>1.0389999999999999</v>
      </c>
    </row>
    <row r="4831" spans="1:2" x14ac:dyDescent="0.45">
      <c r="A4831" s="8">
        <v>40993</v>
      </c>
      <c r="B4831" s="7">
        <v>1.0389999999999999</v>
      </c>
    </row>
    <row r="4832" spans="1:2" x14ac:dyDescent="0.45">
      <c r="A4832" s="8">
        <v>40994</v>
      </c>
      <c r="B4832" s="7">
        <v>1.0510999999999999</v>
      </c>
    </row>
    <row r="4833" spans="1:2" x14ac:dyDescent="0.45">
      <c r="A4833" s="8">
        <v>40995</v>
      </c>
      <c r="B4833" s="7">
        <v>1.0513999999999999</v>
      </c>
    </row>
    <row r="4834" spans="1:2" x14ac:dyDescent="0.45">
      <c r="A4834" s="8">
        <v>40996</v>
      </c>
      <c r="B4834" s="7">
        <v>1.04</v>
      </c>
    </row>
    <row r="4835" spans="1:2" x14ac:dyDescent="0.45">
      <c r="A4835" s="8">
        <v>40997</v>
      </c>
      <c r="B4835" s="7">
        <v>1.0345</v>
      </c>
    </row>
    <row r="4836" spans="1:2" x14ac:dyDescent="0.45">
      <c r="A4836" s="8">
        <v>40998</v>
      </c>
      <c r="B4836" s="7">
        <v>1.0405</v>
      </c>
    </row>
    <row r="4837" spans="1:2" x14ac:dyDescent="0.45">
      <c r="A4837" s="8">
        <v>40999</v>
      </c>
      <c r="B4837" s="7">
        <v>1.0405</v>
      </c>
    </row>
    <row r="4838" spans="1:2" x14ac:dyDescent="0.45">
      <c r="A4838" s="8">
        <v>41000</v>
      </c>
      <c r="B4838" s="7">
        <v>1.0405</v>
      </c>
    </row>
    <row r="4839" spans="1:2" x14ac:dyDescent="0.45">
      <c r="A4839" s="8">
        <v>41001</v>
      </c>
      <c r="B4839" s="7">
        <v>1.0371999999999999</v>
      </c>
    </row>
    <row r="4840" spans="1:2" x14ac:dyDescent="0.45">
      <c r="A4840" s="8">
        <v>41002</v>
      </c>
      <c r="B4840" s="7">
        <v>1.0363</v>
      </c>
    </row>
    <row r="4841" spans="1:2" x14ac:dyDescent="0.45">
      <c r="A4841" s="8">
        <v>41003</v>
      </c>
      <c r="B4841" s="7">
        <v>1.0279</v>
      </c>
    </row>
    <row r="4842" spans="1:2" x14ac:dyDescent="0.45">
      <c r="A4842" s="8">
        <v>41004</v>
      </c>
      <c r="B4842" s="7">
        <v>1.0282</v>
      </c>
    </row>
    <row r="4843" spans="1:2" x14ac:dyDescent="0.45">
      <c r="A4843" s="8">
        <v>41005</v>
      </c>
      <c r="B4843" s="7">
        <v>1.0282</v>
      </c>
    </row>
    <row r="4844" spans="1:2" x14ac:dyDescent="0.45">
      <c r="A4844" s="8">
        <v>41006</v>
      </c>
      <c r="B4844" s="7">
        <v>1.0282</v>
      </c>
    </row>
    <row r="4845" spans="1:2" x14ac:dyDescent="0.45">
      <c r="A4845" s="8">
        <v>41007</v>
      </c>
      <c r="B4845" s="7">
        <v>1.0282</v>
      </c>
    </row>
    <row r="4846" spans="1:2" x14ac:dyDescent="0.45">
      <c r="A4846" s="8">
        <v>41008</v>
      </c>
      <c r="B4846" s="7">
        <v>1.0282</v>
      </c>
    </row>
    <row r="4847" spans="1:2" x14ac:dyDescent="0.45">
      <c r="A4847" s="8">
        <v>41009</v>
      </c>
      <c r="B4847" s="7">
        <v>1.0293000000000001</v>
      </c>
    </row>
    <row r="4848" spans="1:2" x14ac:dyDescent="0.45">
      <c r="A4848" s="8">
        <v>41010</v>
      </c>
      <c r="B4848" s="7">
        <v>1.0304</v>
      </c>
    </row>
    <row r="4849" spans="1:2" x14ac:dyDescent="0.45">
      <c r="A4849" s="8">
        <v>41011</v>
      </c>
      <c r="B4849" s="7">
        <v>1.0402</v>
      </c>
    </row>
    <row r="4850" spans="1:2" x14ac:dyDescent="0.45">
      <c r="A4850" s="8">
        <v>41012</v>
      </c>
      <c r="B4850" s="7">
        <v>1.0402</v>
      </c>
    </row>
    <row r="4851" spans="1:2" x14ac:dyDescent="0.45">
      <c r="A4851" s="8">
        <v>41013</v>
      </c>
      <c r="B4851" s="7">
        <v>1.0402</v>
      </c>
    </row>
    <row r="4852" spans="1:2" x14ac:dyDescent="0.45">
      <c r="A4852" s="8">
        <v>41014</v>
      </c>
      <c r="B4852" s="7">
        <v>1.0402</v>
      </c>
    </row>
    <row r="4853" spans="1:2" x14ac:dyDescent="0.45">
      <c r="A4853" s="8">
        <v>41015</v>
      </c>
      <c r="B4853" s="7">
        <v>1.0345</v>
      </c>
    </row>
    <row r="4854" spans="1:2" x14ac:dyDescent="0.45">
      <c r="A4854" s="8">
        <v>41016</v>
      </c>
      <c r="B4854" s="7">
        <v>1.0369999999999999</v>
      </c>
    </row>
    <row r="4855" spans="1:2" x14ac:dyDescent="0.45">
      <c r="A4855" s="8">
        <v>41017</v>
      </c>
      <c r="B4855" s="7">
        <v>1.0367999999999999</v>
      </c>
    </row>
    <row r="4856" spans="1:2" x14ac:dyDescent="0.45">
      <c r="A4856" s="8">
        <v>41018</v>
      </c>
      <c r="B4856" s="7">
        <v>1.0343</v>
      </c>
    </row>
    <row r="4857" spans="1:2" x14ac:dyDescent="0.45">
      <c r="A4857" s="8">
        <v>41019</v>
      </c>
      <c r="B4857" s="7">
        <v>1.0356000000000001</v>
      </c>
    </row>
    <row r="4858" spans="1:2" x14ac:dyDescent="0.45">
      <c r="A4858" s="8">
        <v>41020</v>
      </c>
      <c r="B4858" s="7">
        <v>1.0356000000000001</v>
      </c>
    </row>
    <row r="4859" spans="1:2" x14ac:dyDescent="0.45">
      <c r="A4859" s="8">
        <v>41021</v>
      </c>
      <c r="B4859" s="7">
        <v>1.0356000000000001</v>
      </c>
    </row>
    <row r="4860" spans="1:2" x14ac:dyDescent="0.45">
      <c r="A4860" s="8">
        <v>41022</v>
      </c>
      <c r="B4860" s="7">
        <v>1.0283</v>
      </c>
    </row>
    <row r="4861" spans="1:2" x14ac:dyDescent="0.45">
      <c r="A4861" s="8">
        <v>41023</v>
      </c>
      <c r="B4861" s="7">
        <v>1.0302</v>
      </c>
    </row>
    <row r="4862" spans="1:2" x14ac:dyDescent="0.45">
      <c r="A4862" s="8">
        <v>41024</v>
      </c>
      <c r="B4862" s="7">
        <v>1.0341</v>
      </c>
    </row>
    <row r="4863" spans="1:2" x14ac:dyDescent="0.45">
      <c r="A4863" s="8">
        <v>41025</v>
      </c>
      <c r="B4863" s="7">
        <v>1.0376000000000001</v>
      </c>
    </row>
    <row r="4864" spans="1:2" x14ac:dyDescent="0.45">
      <c r="A4864" s="8">
        <v>41026</v>
      </c>
      <c r="B4864" s="7">
        <v>1.0434000000000001</v>
      </c>
    </row>
    <row r="4865" spans="1:2" x14ac:dyDescent="0.45">
      <c r="A4865" s="8">
        <v>41027</v>
      </c>
      <c r="B4865" s="7">
        <v>1.0434000000000001</v>
      </c>
    </row>
    <row r="4866" spans="1:2" x14ac:dyDescent="0.45">
      <c r="A4866" s="8">
        <v>41028</v>
      </c>
      <c r="B4866" s="7">
        <v>1.0434000000000001</v>
      </c>
    </row>
    <row r="4867" spans="1:2" x14ac:dyDescent="0.45">
      <c r="A4867" s="8">
        <v>41029</v>
      </c>
      <c r="B4867" s="7">
        <v>1.0418000000000001</v>
      </c>
    </row>
    <row r="4868" spans="1:2" x14ac:dyDescent="0.45">
      <c r="A4868" s="8">
        <v>41030</v>
      </c>
      <c r="B4868" s="7">
        <v>1.0418000000000001</v>
      </c>
    </row>
    <row r="4869" spans="1:2" x14ac:dyDescent="0.45">
      <c r="A4869" s="8">
        <v>41031</v>
      </c>
      <c r="B4869" s="7">
        <v>1.0325</v>
      </c>
    </row>
    <row r="4870" spans="1:2" x14ac:dyDescent="0.45">
      <c r="A4870" s="8">
        <v>41032</v>
      </c>
      <c r="B4870" s="7">
        <v>1.0283</v>
      </c>
    </row>
    <row r="4871" spans="1:2" x14ac:dyDescent="0.45">
      <c r="A4871" s="8">
        <v>41033</v>
      </c>
      <c r="B4871" s="7">
        <v>1.0235000000000001</v>
      </c>
    </row>
    <row r="4872" spans="1:2" x14ac:dyDescent="0.45">
      <c r="A4872" s="8">
        <v>41034</v>
      </c>
      <c r="B4872" s="7">
        <v>1.0235000000000001</v>
      </c>
    </row>
    <row r="4873" spans="1:2" x14ac:dyDescent="0.45">
      <c r="A4873" s="8">
        <v>41035</v>
      </c>
      <c r="B4873" s="7">
        <v>1.0235000000000001</v>
      </c>
    </row>
    <row r="4874" spans="1:2" x14ac:dyDescent="0.45">
      <c r="A4874" s="8">
        <v>41036</v>
      </c>
      <c r="B4874" s="7">
        <v>1.0187999999999999</v>
      </c>
    </row>
    <row r="4875" spans="1:2" x14ac:dyDescent="0.45">
      <c r="A4875" s="8">
        <v>41037</v>
      </c>
      <c r="B4875" s="7">
        <v>1.0152000000000001</v>
      </c>
    </row>
    <row r="4876" spans="1:2" x14ac:dyDescent="0.45">
      <c r="A4876" s="8">
        <v>41038</v>
      </c>
      <c r="B4876" s="7">
        <v>1.0049999999999999</v>
      </c>
    </row>
    <row r="4877" spans="1:2" x14ac:dyDescent="0.45">
      <c r="A4877" s="8">
        <v>41039</v>
      </c>
      <c r="B4877" s="7">
        <v>1.0125</v>
      </c>
    </row>
    <row r="4878" spans="1:2" x14ac:dyDescent="0.45">
      <c r="A4878" s="8">
        <v>41040</v>
      </c>
      <c r="B4878" s="7">
        <v>1.0052000000000001</v>
      </c>
    </row>
    <row r="4879" spans="1:2" x14ac:dyDescent="0.45">
      <c r="A4879" s="8">
        <v>41041</v>
      </c>
      <c r="B4879" s="7">
        <v>1.0052000000000001</v>
      </c>
    </row>
    <row r="4880" spans="1:2" x14ac:dyDescent="0.45">
      <c r="A4880" s="8">
        <v>41042</v>
      </c>
      <c r="B4880" s="7">
        <v>1.0052000000000001</v>
      </c>
    </row>
    <row r="4881" spans="1:2" x14ac:dyDescent="0.45">
      <c r="A4881" s="8">
        <v>41043</v>
      </c>
      <c r="B4881" s="7">
        <v>0.99860000000000004</v>
      </c>
    </row>
    <row r="4882" spans="1:2" x14ac:dyDescent="0.45">
      <c r="A4882" s="8">
        <v>41044</v>
      </c>
      <c r="B4882" s="7">
        <v>1.0004999999999999</v>
      </c>
    </row>
    <row r="4883" spans="1:2" x14ac:dyDescent="0.45">
      <c r="A4883" s="8">
        <v>41045</v>
      </c>
      <c r="B4883" s="7">
        <v>0.99409999999999998</v>
      </c>
    </row>
    <row r="4884" spans="1:2" x14ac:dyDescent="0.45">
      <c r="A4884" s="8">
        <v>41046</v>
      </c>
      <c r="B4884" s="7">
        <v>0.99119999999999997</v>
      </c>
    </row>
    <row r="4885" spans="1:2" x14ac:dyDescent="0.45">
      <c r="A4885" s="8">
        <v>41047</v>
      </c>
      <c r="B4885" s="7">
        <v>0.98770000000000002</v>
      </c>
    </row>
    <row r="4886" spans="1:2" x14ac:dyDescent="0.45">
      <c r="A4886" s="8">
        <v>41048</v>
      </c>
      <c r="B4886" s="7">
        <v>0.98770000000000002</v>
      </c>
    </row>
    <row r="4887" spans="1:2" x14ac:dyDescent="0.45">
      <c r="A4887" s="8">
        <v>41049</v>
      </c>
      <c r="B4887" s="7">
        <v>0.98770000000000002</v>
      </c>
    </row>
    <row r="4888" spans="1:2" x14ac:dyDescent="0.45">
      <c r="A4888" s="8">
        <v>41050</v>
      </c>
      <c r="B4888" s="7">
        <v>0.98309999999999997</v>
      </c>
    </row>
    <row r="4889" spans="1:2" x14ac:dyDescent="0.45">
      <c r="A4889" s="8">
        <v>41051</v>
      </c>
      <c r="B4889" s="7">
        <v>0.98899999999999999</v>
      </c>
    </row>
    <row r="4890" spans="1:2" x14ac:dyDescent="0.45">
      <c r="A4890" s="8">
        <v>41052</v>
      </c>
      <c r="B4890" s="7">
        <v>0.97550000000000003</v>
      </c>
    </row>
    <row r="4891" spans="1:2" x14ac:dyDescent="0.45">
      <c r="A4891" s="8">
        <v>41053</v>
      </c>
      <c r="B4891" s="7">
        <v>0.9778</v>
      </c>
    </row>
    <row r="4892" spans="1:2" x14ac:dyDescent="0.45">
      <c r="A4892" s="8">
        <v>41054</v>
      </c>
      <c r="B4892" s="7">
        <v>0.97899999999999998</v>
      </c>
    </row>
    <row r="4893" spans="1:2" x14ac:dyDescent="0.45">
      <c r="A4893" s="8">
        <v>41055</v>
      </c>
      <c r="B4893" s="7">
        <v>0.97899999999999998</v>
      </c>
    </row>
    <row r="4894" spans="1:2" x14ac:dyDescent="0.45">
      <c r="A4894" s="8">
        <v>41056</v>
      </c>
      <c r="B4894" s="7">
        <v>0.97899999999999998</v>
      </c>
    </row>
    <row r="4895" spans="1:2" x14ac:dyDescent="0.45">
      <c r="A4895" s="8">
        <v>41057</v>
      </c>
      <c r="B4895" s="7">
        <v>0.98629999999999995</v>
      </c>
    </row>
    <row r="4896" spans="1:2" x14ac:dyDescent="0.45">
      <c r="A4896" s="8">
        <v>41058</v>
      </c>
      <c r="B4896" s="7">
        <v>0.98319999999999996</v>
      </c>
    </row>
    <row r="4897" spans="1:2" x14ac:dyDescent="0.45">
      <c r="A4897" s="8">
        <v>41059</v>
      </c>
      <c r="B4897" s="7">
        <v>0.97709999999999997</v>
      </c>
    </row>
    <row r="4898" spans="1:2" x14ac:dyDescent="0.45">
      <c r="A4898" s="8">
        <v>41060</v>
      </c>
      <c r="B4898" s="7">
        <v>0.97389999999999999</v>
      </c>
    </row>
    <row r="4899" spans="1:2" x14ac:dyDescent="0.45">
      <c r="A4899" s="8">
        <v>41061</v>
      </c>
      <c r="B4899" s="7">
        <v>0.96479999999999999</v>
      </c>
    </row>
    <row r="4900" spans="1:2" x14ac:dyDescent="0.45">
      <c r="A4900" s="8">
        <v>41062</v>
      </c>
      <c r="B4900" s="7">
        <v>0.96479999999999999</v>
      </c>
    </row>
    <row r="4901" spans="1:2" x14ac:dyDescent="0.45">
      <c r="A4901" s="8">
        <v>41063</v>
      </c>
      <c r="B4901" s="7">
        <v>0.96479999999999999</v>
      </c>
    </row>
    <row r="4902" spans="1:2" x14ac:dyDescent="0.45">
      <c r="A4902" s="8">
        <v>41064</v>
      </c>
      <c r="B4902" s="7">
        <v>0.97189999999999999</v>
      </c>
    </row>
    <row r="4903" spans="1:2" x14ac:dyDescent="0.45">
      <c r="A4903" s="8">
        <v>41065</v>
      </c>
      <c r="B4903" s="7">
        <v>0.97389999999999999</v>
      </c>
    </row>
    <row r="4904" spans="1:2" x14ac:dyDescent="0.45">
      <c r="A4904" s="8">
        <v>41066</v>
      </c>
      <c r="B4904" s="7">
        <v>0.98609999999999998</v>
      </c>
    </row>
    <row r="4905" spans="1:2" x14ac:dyDescent="0.45">
      <c r="A4905" s="8">
        <v>41067</v>
      </c>
      <c r="B4905" s="7">
        <v>0.99860000000000004</v>
      </c>
    </row>
    <row r="4906" spans="1:2" x14ac:dyDescent="0.45">
      <c r="A4906" s="8">
        <v>41068</v>
      </c>
      <c r="B4906" s="7">
        <v>0.98440000000000005</v>
      </c>
    </row>
    <row r="4907" spans="1:2" x14ac:dyDescent="0.45">
      <c r="A4907" s="8">
        <v>41069</v>
      </c>
      <c r="B4907" s="7">
        <v>0.98440000000000005</v>
      </c>
    </row>
    <row r="4908" spans="1:2" x14ac:dyDescent="0.45">
      <c r="A4908" s="8">
        <v>41070</v>
      </c>
      <c r="B4908" s="7">
        <v>0.98440000000000005</v>
      </c>
    </row>
    <row r="4909" spans="1:2" x14ac:dyDescent="0.45">
      <c r="A4909" s="8">
        <v>41071</v>
      </c>
      <c r="B4909" s="7">
        <v>0.99539999999999995</v>
      </c>
    </row>
    <row r="4910" spans="1:2" x14ac:dyDescent="0.45">
      <c r="A4910" s="8">
        <v>41072</v>
      </c>
      <c r="B4910" s="7">
        <v>0.99129999999999996</v>
      </c>
    </row>
    <row r="4911" spans="1:2" x14ac:dyDescent="0.45">
      <c r="A4911" s="8">
        <v>41073</v>
      </c>
      <c r="B4911" s="7">
        <v>0.99750000000000005</v>
      </c>
    </row>
    <row r="4912" spans="1:2" x14ac:dyDescent="0.45">
      <c r="A4912" s="8">
        <v>41074</v>
      </c>
      <c r="B4912" s="7">
        <v>0.99409999999999998</v>
      </c>
    </row>
    <row r="4913" spans="1:2" x14ac:dyDescent="0.45">
      <c r="A4913" s="8">
        <v>41075</v>
      </c>
      <c r="B4913" s="7">
        <v>1.0024999999999999</v>
      </c>
    </row>
    <row r="4914" spans="1:2" x14ac:dyDescent="0.45">
      <c r="A4914" s="8">
        <v>41076</v>
      </c>
      <c r="B4914" s="7">
        <v>1.0024999999999999</v>
      </c>
    </row>
    <row r="4915" spans="1:2" x14ac:dyDescent="0.45">
      <c r="A4915" s="8">
        <v>41077</v>
      </c>
      <c r="B4915" s="7">
        <v>1.0024999999999999</v>
      </c>
    </row>
    <row r="4916" spans="1:2" x14ac:dyDescent="0.45">
      <c r="A4916" s="8">
        <v>41078</v>
      </c>
      <c r="B4916" s="7">
        <v>1.0079</v>
      </c>
    </row>
    <row r="4917" spans="1:2" x14ac:dyDescent="0.45">
      <c r="A4917" s="8">
        <v>41079</v>
      </c>
      <c r="B4917" s="7">
        <v>1.0163</v>
      </c>
    </row>
    <row r="4918" spans="1:2" x14ac:dyDescent="0.45">
      <c r="A4918" s="8">
        <v>41080</v>
      </c>
      <c r="B4918" s="7">
        <v>1.0199</v>
      </c>
    </row>
    <row r="4919" spans="1:2" x14ac:dyDescent="0.45">
      <c r="A4919" s="8">
        <v>41081</v>
      </c>
      <c r="B4919" s="7">
        <v>1.0182</v>
      </c>
    </row>
    <row r="4920" spans="1:2" x14ac:dyDescent="0.45">
      <c r="A4920" s="8">
        <v>41082</v>
      </c>
      <c r="B4920" s="7">
        <v>1.0039</v>
      </c>
    </row>
    <row r="4921" spans="1:2" x14ac:dyDescent="0.45">
      <c r="A4921" s="8">
        <v>41083</v>
      </c>
      <c r="B4921" s="7">
        <v>1.0039</v>
      </c>
    </row>
    <row r="4922" spans="1:2" x14ac:dyDescent="0.45">
      <c r="A4922" s="8">
        <v>41084</v>
      </c>
      <c r="B4922" s="7">
        <v>1.0039</v>
      </c>
    </row>
    <row r="4923" spans="1:2" x14ac:dyDescent="0.45">
      <c r="A4923" s="8">
        <v>41085</v>
      </c>
      <c r="B4923" s="7">
        <v>1.0005999999999999</v>
      </c>
    </row>
    <row r="4924" spans="1:2" x14ac:dyDescent="0.45">
      <c r="A4924" s="8">
        <v>41086</v>
      </c>
      <c r="B4924" s="7">
        <v>1.0035000000000001</v>
      </c>
    </row>
    <row r="4925" spans="1:2" x14ac:dyDescent="0.45">
      <c r="A4925" s="8">
        <v>41087</v>
      </c>
      <c r="B4925" s="7">
        <v>1.0076000000000001</v>
      </c>
    </row>
    <row r="4926" spans="1:2" x14ac:dyDescent="0.45">
      <c r="A4926" s="8">
        <v>41088</v>
      </c>
      <c r="B4926" s="7">
        <v>1.0048999999999999</v>
      </c>
    </row>
    <row r="4927" spans="1:2" x14ac:dyDescent="0.45">
      <c r="A4927" s="8">
        <v>41089</v>
      </c>
      <c r="B4927" s="7">
        <v>1.0203</v>
      </c>
    </row>
    <row r="4928" spans="1:2" x14ac:dyDescent="0.45">
      <c r="A4928" s="8">
        <v>41090</v>
      </c>
      <c r="B4928" s="7">
        <v>1.0203</v>
      </c>
    </row>
    <row r="4929" spans="1:2" x14ac:dyDescent="0.45">
      <c r="A4929" s="8">
        <v>41091</v>
      </c>
      <c r="B4929" s="7">
        <v>1.0203</v>
      </c>
    </row>
    <row r="4930" spans="1:2" x14ac:dyDescent="0.45">
      <c r="A4930" s="8">
        <v>41092</v>
      </c>
      <c r="B4930" s="7">
        <v>1.0251999999999999</v>
      </c>
    </row>
    <row r="4931" spans="1:2" x14ac:dyDescent="0.45">
      <c r="A4931" s="8">
        <v>41093</v>
      </c>
      <c r="B4931" s="7">
        <v>1.0254000000000001</v>
      </c>
    </row>
    <row r="4932" spans="1:2" x14ac:dyDescent="0.45">
      <c r="A4932" s="8">
        <v>41094</v>
      </c>
      <c r="B4932" s="7">
        <v>1.0277000000000001</v>
      </c>
    </row>
    <row r="4933" spans="1:2" x14ac:dyDescent="0.45">
      <c r="A4933" s="8">
        <v>41095</v>
      </c>
      <c r="B4933" s="7">
        <v>1.0294000000000001</v>
      </c>
    </row>
    <row r="4934" spans="1:2" x14ac:dyDescent="0.45">
      <c r="A4934" s="8">
        <v>41096</v>
      </c>
      <c r="B4934" s="7">
        <v>1.0265</v>
      </c>
    </row>
    <row r="4935" spans="1:2" x14ac:dyDescent="0.45">
      <c r="A4935" s="8">
        <v>41097</v>
      </c>
      <c r="B4935" s="7">
        <v>1.0265</v>
      </c>
    </row>
    <row r="4936" spans="1:2" x14ac:dyDescent="0.45">
      <c r="A4936" s="8">
        <v>41098</v>
      </c>
      <c r="B4936" s="7">
        <v>1.0265</v>
      </c>
    </row>
    <row r="4937" spans="1:2" x14ac:dyDescent="0.45">
      <c r="A4937" s="8">
        <v>41099</v>
      </c>
      <c r="B4937" s="7">
        <v>1.0175000000000001</v>
      </c>
    </row>
    <row r="4938" spans="1:2" x14ac:dyDescent="0.45">
      <c r="A4938" s="8">
        <v>41100</v>
      </c>
      <c r="B4938" s="7">
        <v>1.0225</v>
      </c>
    </row>
    <row r="4939" spans="1:2" x14ac:dyDescent="0.45">
      <c r="A4939" s="8">
        <v>41101</v>
      </c>
      <c r="B4939" s="7">
        <v>1.0257000000000001</v>
      </c>
    </row>
    <row r="4940" spans="1:2" x14ac:dyDescent="0.45">
      <c r="A4940" s="8">
        <v>41102</v>
      </c>
      <c r="B4940" s="7">
        <v>1.0124</v>
      </c>
    </row>
    <row r="4941" spans="1:2" x14ac:dyDescent="0.45">
      <c r="A4941" s="8">
        <v>41103</v>
      </c>
      <c r="B4941" s="7">
        <v>1.0167999999999999</v>
      </c>
    </row>
    <row r="4942" spans="1:2" x14ac:dyDescent="0.45">
      <c r="A4942" s="8">
        <v>41104</v>
      </c>
      <c r="B4942" s="7">
        <v>1.0167999999999999</v>
      </c>
    </row>
    <row r="4943" spans="1:2" x14ac:dyDescent="0.45">
      <c r="A4943" s="8">
        <v>41105</v>
      </c>
      <c r="B4943" s="7">
        <v>1.0167999999999999</v>
      </c>
    </row>
    <row r="4944" spans="1:2" x14ac:dyDescent="0.45">
      <c r="A4944" s="8">
        <v>41106</v>
      </c>
      <c r="B4944" s="7">
        <v>1.0204</v>
      </c>
    </row>
    <row r="4945" spans="1:2" x14ac:dyDescent="0.45">
      <c r="A4945" s="8">
        <v>41107</v>
      </c>
      <c r="B4945" s="7">
        <v>1.0285</v>
      </c>
    </row>
    <row r="4946" spans="1:2" x14ac:dyDescent="0.45">
      <c r="A4946" s="8">
        <v>41108</v>
      </c>
      <c r="B4946" s="7">
        <v>1.0308999999999999</v>
      </c>
    </row>
    <row r="4947" spans="1:2" x14ac:dyDescent="0.45">
      <c r="A4947" s="8">
        <v>41109</v>
      </c>
      <c r="B4947" s="7">
        <v>1.0435000000000001</v>
      </c>
    </row>
    <row r="4948" spans="1:2" x14ac:dyDescent="0.45">
      <c r="A4948" s="8">
        <v>41110</v>
      </c>
      <c r="B4948" s="7">
        <v>1.0392999999999999</v>
      </c>
    </row>
    <row r="4949" spans="1:2" x14ac:dyDescent="0.45">
      <c r="A4949" s="8">
        <v>41111</v>
      </c>
      <c r="B4949" s="7">
        <v>1.0392999999999999</v>
      </c>
    </row>
    <row r="4950" spans="1:2" x14ac:dyDescent="0.45">
      <c r="A4950" s="8">
        <v>41112</v>
      </c>
      <c r="B4950" s="7">
        <v>1.0392999999999999</v>
      </c>
    </row>
    <row r="4951" spans="1:2" x14ac:dyDescent="0.45">
      <c r="A4951" s="8">
        <v>41113</v>
      </c>
      <c r="B4951" s="7">
        <v>1.0271999999999999</v>
      </c>
    </row>
    <row r="4952" spans="1:2" x14ac:dyDescent="0.45">
      <c r="A4952" s="8">
        <v>41114</v>
      </c>
      <c r="B4952" s="7">
        <v>1.0285</v>
      </c>
    </row>
    <row r="4953" spans="1:2" x14ac:dyDescent="0.45">
      <c r="A4953" s="8">
        <v>41115</v>
      </c>
      <c r="B4953" s="7">
        <v>1.0289999999999999</v>
      </c>
    </row>
    <row r="4954" spans="1:2" x14ac:dyDescent="0.45">
      <c r="A4954" s="8">
        <v>41116</v>
      </c>
      <c r="B4954" s="7">
        <v>1.0399</v>
      </c>
    </row>
    <row r="4955" spans="1:2" x14ac:dyDescent="0.45">
      <c r="A4955" s="8">
        <v>41117</v>
      </c>
      <c r="B4955" s="7">
        <v>1.0431999999999999</v>
      </c>
    </row>
    <row r="4956" spans="1:2" x14ac:dyDescent="0.45">
      <c r="A4956" s="8">
        <v>41118</v>
      </c>
      <c r="B4956" s="7">
        <v>1.0431999999999999</v>
      </c>
    </row>
    <row r="4957" spans="1:2" x14ac:dyDescent="0.45">
      <c r="A4957" s="8">
        <v>41119</v>
      </c>
      <c r="B4957" s="7">
        <v>1.0431999999999999</v>
      </c>
    </row>
    <row r="4958" spans="1:2" x14ac:dyDescent="0.45">
      <c r="A4958" s="8">
        <v>41120</v>
      </c>
      <c r="B4958" s="7">
        <v>1.0495000000000001</v>
      </c>
    </row>
    <row r="4959" spans="1:2" x14ac:dyDescent="0.45">
      <c r="A4959" s="8">
        <v>41121</v>
      </c>
      <c r="B4959" s="7">
        <v>1.0522</v>
      </c>
    </row>
    <row r="4960" spans="1:2" x14ac:dyDescent="0.45">
      <c r="A4960" s="8">
        <v>41122</v>
      </c>
      <c r="B4960" s="7">
        <v>1.0519000000000001</v>
      </c>
    </row>
    <row r="4961" spans="1:2" x14ac:dyDescent="0.45">
      <c r="A4961" s="8">
        <v>41123</v>
      </c>
      <c r="B4961" s="7">
        <v>1.0537000000000001</v>
      </c>
    </row>
    <row r="4962" spans="1:2" x14ac:dyDescent="0.45">
      <c r="A4962" s="8">
        <v>41124</v>
      </c>
      <c r="B4962" s="7">
        <v>1.0511999999999999</v>
      </c>
    </row>
    <row r="4963" spans="1:2" x14ac:dyDescent="0.45">
      <c r="A4963" s="8">
        <v>41125</v>
      </c>
      <c r="B4963" s="7">
        <v>1.0511999999999999</v>
      </c>
    </row>
    <row r="4964" spans="1:2" x14ac:dyDescent="0.45">
      <c r="A4964" s="8">
        <v>41126</v>
      </c>
      <c r="B4964" s="7">
        <v>1.0511999999999999</v>
      </c>
    </row>
    <row r="4965" spans="1:2" x14ac:dyDescent="0.45">
      <c r="A4965" s="8">
        <v>41127</v>
      </c>
      <c r="B4965" s="7">
        <v>1.0556000000000001</v>
      </c>
    </row>
    <row r="4966" spans="1:2" x14ac:dyDescent="0.45">
      <c r="A4966" s="8">
        <v>41128</v>
      </c>
      <c r="B4966" s="7">
        <v>1.0591999999999999</v>
      </c>
    </row>
    <row r="4967" spans="1:2" x14ac:dyDescent="0.45">
      <c r="A4967" s="8">
        <v>41129</v>
      </c>
      <c r="B4967" s="7">
        <v>1.054</v>
      </c>
    </row>
    <row r="4968" spans="1:2" x14ac:dyDescent="0.45">
      <c r="A4968" s="8">
        <v>41130</v>
      </c>
      <c r="B4968" s="7">
        <v>1.0569</v>
      </c>
    </row>
    <row r="4969" spans="1:2" x14ac:dyDescent="0.45">
      <c r="A4969" s="8">
        <v>41131</v>
      </c>
      <c r="B4969" s="7">
        <v>1.0515000000000001</v>
      </c>
    </row>
    <row r="4970" spans="1:2" x14ac:dyDescent="0.45">
      <c r="A4970" s="8">
        <v>41132</v>
      </c>
      <c r="B4970" s="7">
        <v>1.0515000000000001</v>
      </c>
    </row>
    <row r="4971" spans="1:2" x14ac:dyDescent="0.45">
      <c r="A4971" s="8">
        <v>41133</v>
      </c>
      <c r="B4971" s="7">
        <v>1.0515000000000001</v>
      </c>
    </row>
    <row r="4972" spans="1:2" x14ac:dyDescent="0.45">
      <c r="A4972" s="8">
        <v>41134</v>
      </c>
      <c r="B4972" s="7">
        <v>1.0556000000000001</v>
      </c>
    </row>
    <row r="4973" spans="1:2" x14ac:dyDescent="0.45">
      <c r="A4973" s="8">
        <v>41135</v>
      </c>
      <c r="B4973" s="7">
        <v>1.0531999999999999</v>
      </c>
    </row>
    <row r="4974" spans="1:2" x14ac:dyDescent="0.45">
      <c r="A4974" s="8">
        <v>41136</v>
      </c>
      <c r="B4974" s="7">
        <v>1.0469999999999999</v>
      </c>
    </row>
    <row r="4975" spans="1:2" x14ac:dyDescent="0.45">
      <c r="A4975" s="8">
        <v>41137</v>
      </c>
      <c r="B4975" s="7">
        <v>1.0486</v>
      </c>
    </row>
    <row r="4976" spans="1:2" x14ac:dyDescent="0.45">
      <c r="A4976" s="8">
        <v>41138</v>
      </c>
      <c r="B4976" s="7">
        <v>1.0428999999999999</v>
      </c>
    </row>
    <row r="4977" spans="1:2" x14ac:dyDescent="0.45">
      <c r="A4977" s="8">
        <v>41139</v>
      </c>
      <c r="B4977" s="7">
        <v>1.0428999999999999</v>
      </c>
    </row>
    <row r="4978" spans="1:2" x14ac:dyDescent="0.45">
      <c r="A4978" s="8">
        <v>41140</v>
      </c>
      <c r="B4978" s="7">
        <v>1.0428999999999999</v>
      </c>
    </row>
    <row r="4979" spans="1:2" x14ac:dyDescent="0.45">
      <c r="A4979" s="8">
        <v>41141</v>
      </c>
      <c r="B4979" s="7">
        <v>1.0438000000000001</v>
      </c>
    </row>
    <row r="4980" spans="1:2" x14ac:dyDescent="0.45">
      <c r="A4980" s="8">
        <v>41142</v>
      </c>
      <c r="B4980" s="7">
        <v>1.0498000000000001</v>
      </c>
    </row>
    <row r="4981" spans="1:2" x14ac:dyDescent="0.45">
      <c r="A4981" s="8">
        <v>41143</v>
      </c>
      <c r="B4981" s="7">
        <v>1.0438000000000001</v>
      </c>
    </row>
    <row r="4982" spans="1:2" x14ac:dyDescent="0.45">
      <c r="A4982" s="8">
        <v>41144</v>
      </c>
      <c r="B4982" s="7">
        <v>1.0477000000000001</v>
      </c>
    </row>
    <row r="4983" spans="1:2" x14ac:dyDescent="0.45">
      <c r="A4983" s="8">
        <v>41145</v>
      </c>
      <c r="B4983" s="7">
        <v>1.0396000000000001</v>
      </c>
    </row>
    <row r="4984" spans="1:2" x14ac:dyDescent="0.45">
      <c r="A4984" s="8">
        <v>41146</v>
      </c>
      <c r="B4984" s="7">
        <v>1.0396000000000001</v>
      </c>
    </row>
    <row r="4985" spans="1:2" x14ac:dyDescent="0.45">
      <c r="A4985" s="8">
        <v>41147</v>
      </c>
      <c r="B4985" s="7">
        <v>1.0396000000000001</v>
      </c>
    </row>
    <row r="4986" spans="1:2" x14ac:dyDescent="0.45">
      <c r="A4986" s="8">
        <v>41148</v>
      </c>
      <c r="B4986" s="7">
        <v>1.0392999999999999</v>
      </c>
    </row>
    <row r="4987" spans="1:2" x14ac:dyDescent="0.45">
      <c r="A4987" s="8">
        <v>41149</v>
      </c>
      <c r="B4987" s="7">
        <v>1.0375000000000001</v>
      </c>
    </row>
    <row r="4988" spans="1:2" x14ac:dyDescent="0.45">
      <c r="A4988" s="8">
        <v>41150</v>
      </c>
      <c r="B4988" s="7">
        <v>1.0378000000000001</v>
      </c>
    </row>
    <row r="4989" spans="1:2" x14ac:dyDescent="0.45">
      <c r="A4989" s="8">
        <v>41151</v>
      </c>
      <c r="B4989" s="7">
        <v>1.0330999999999999</v>
      </c>
    </row>
    <row r="4990" spans="1:2" x14ac:dyDescent="0.45">
      <c r="A4990" s="8">
        <v>41152</v>
      </c>
      <c r="B4990" s="7">
        <v>1.0336000000000001</v>
      </c>
    </row>
    <row r="4991" spans="1:2" x14ac:dyDescent="0.45">
      <c r="A4991" s="8">
        <v>41153</v>
      </c>
      <c r="B4991" s="7">
        <v>1.0336000000000001</v>
      </c>
    </row>
    <row r="4992" spans="1:2" x14ac:dyDescent="0.45">
      <c r="A4992" s="8">
        <v>41154</v>
      </c>
      <c r="B4992" s="7">
        <v>1.0336000000000001</v>
      </c>
    </row>
    <row r="4993" spans="1:2" x14ac:dyDescent="0.45">
      <c r="A4993" s="8">
        <v>41155</v>
      </c>
      <c r="B4993" s="7">
        <v>1.0236000000000001</v>
      </c>
    </row>
    <row r="4994" spans="1:2" x14ac:dyDescent="0.45">
      <c r="A4994" s="8">
        <v>41156</v>
      </c>
      <c r="B4994" s="7">
        <v>1.0254000000000001</v>
      </c>
    </row>
    <row r="4995" spans="1:2" x14ac:dyDescent="0.45">
      <c r="A4995" s="8">
        <v>41157</v>
      </c>
      <c r="B4995" s="7">
        <v>1.0195000000000001</v>
      </c>
    </row>
    <row r="4996" spans="1:2" x14ac:dyDescent="0.45">
      <c r="A4996" s="8">
        <v>41158</v>
      </c>
      <c r="B4996" s="7">
        <v>1.0241</v>
      </c>
    </row>
    <row r="4997" spans="1:2" x14ac:dyDescent="0.45">
      <c r="A4997" s="8">
        <v>41159</v>
      </c>
      <c r="B4997" s="7">
        <v>1.0347999999999999</v>
      </c>
    </row>
    <row r="4998" spans="1:2" x14ac:dyDescent="0.45">
      <c r="A4998" s="8">
        <v>41160</v>
      </c>
      <c r="B4998" s="7">
        <v>1.0347999999999999</v>
      </c>
    </row>
    <row r="4999" spans="1:2" x14ac:dyDescent="0.45">
      <c r="A4999" s="8">
        <v>41161</v>
      </c>
      <c r="B4999" s="7">
        <v>1.0347999999999999</v>
      </c>
    </row>
    <row r="5000" spans="1:2" x14ac:dyDescent="0.45">
      <c r="A5000" s="8">
        <v>41162</v>
      </c>
      <c r="B5000" s="7">
        <v>1.0346</v>
      </c>
    </row>
    <row r="5001" spans="1:2" x14ac:dyDescent="0.45">
      <c r="A5001" s="8">
        <v>41163</v>
      </c>
      <c r="B5001" s="7">
        <v>1.0395000000000001</v>
      </c>
    </row>
    <row r="5002" spans="1:2" x14ac:dyDescent="0.45">
      <c r="A5002" s="8">
        <v>41164</v>
      </c>
      <c r="B5002" s="7">
        <v>1.0466</v>
      </c>
    </row>
    <row r="5003" spans="1:2" x14ac:dyDescent="0.45">
      <c r="A5003" s="8">
        <v>41165</v>
      </c>
      <c r="B5003" s="7">
        <v>1.0448</v>
      </c>
    </row>
    <row r="5004" spans="1:2" x14ac:dyDescent="0.45">
      <c r="A5004" s="8">
        <v>41166</v>
      </c>
      <c r="B5004" s="7">
        <v>1.0589999999999999</v>
      </c>
    </row>
    <row r="5005" spans="1:2" x14ac:dyDescent="0.45">
      <c r="A5005" s="8">
        <v>41167</v>
      </c>
      <c r="B5005" s="7">
        <v>1.0589999999999999</v>
      </c>
    </row>
    <row r="5006" spans="1:2" x14ac:dyDescent="0.45">
      <c r="A5006" s="8">
        <v>41168</v>
      </c>
      <c r="B5006" s="7">
        <v>1.0589999999999999</v>
      </c>
    </row>
    <row r="5007" spans="1:2" x14ac:dyDescent="0.45">
      <c r="A5007" s="8">
        <v>41169</v>
      </c>
      <c r="B5007" s="7">
        <v>1.0508999999999999</v>
      </c>
    </row>
    <row r="5008" spans="1:2" x14ac:dyDescent="0.45">
      <c r="A5008" s="8">
        <v>41170</v>
      </c>
      <c r="B5008" s="7">
        <v>1.0421</v>
      </c>
    </row>
    <row r="5009" spans="1:2" x14ac:dyDescent="0.45">
      <c r="A5009" s="8">
        <v>41171</v>
      </c>
      <c r="B5009" s="7">
        <v>1.0439000000000001</v>
      </c>
    </row>
    <row r="5010" spans="1:2" x14ac:dyDescent="0.45">
      <c r="A5010" s="8">
        <v>41172</v>
      </c>
      <c r="B5010" s="7">
        <v>1.0396000000000001</v>
      </c>
    </row>
    <row r="5011" spans="1:2" x14ac:dyDescent="0.45">
      <c r="A5011" s="8">
        <v>41173</v>
      </c>
      <c r="B5011" s="7">
        <v>1.0504</v>
      </c>
    </row>
    <row r="5012" spans="1:2" x14ac:dyDescent="0.45">
      <c r="A5012" s="8">
        <v>41174</v>
      </c>
      <c r="B5012" s="7">
        <v>1.0504</v>
      </c>
    </row>
    <row r="5013" spans="1:2" x14ac:dyDescent="0.45">
      <c r="A5013" s="8">
        <v>41175</v>
      </c>
      <c r="B5013" s="7">
        <v>1.0504</v>
      </c>
    </row>
    <row r="5014" spans="1:2" x14ac:dyDescent="0.45">
      <c r="A5014" s="8">
        <v>41176</v>
      </c>
      <c r="B5014" s="7">
        <v>1.0404</v>
      </c>
    </row>
    <row r="5015" spans="1:2" x14ac:dyDescent="0.45">
      <c r="A5015" s="8">
        <v>41177</v>
      </c>
      <c r="B5015" s="7">
        <v>1.0435000000000001</v>
      </c>
    </row>
    <row r="5016" spans="1:2" x14ac:dyDescent="0.45">
      <c r="A5016" s="8">
        <v>41178</v>
      </c>
      <c r="B5016" s="7">
        <v>1.0341</v>
      </c>
    </row>
    <row r="5017" spans="1:2" x14ac:dyDescent="0.45">
      <c r="A5017" s="8">
        <v>41179</v>
      </c>
      <c r="B5017" s="7">
        <v>1.0421</v>
      </c>
    </row>
    <row r="5018" spans="1:2" x14ac:dyDescent="0.45">
      <c r="A5018" s="8">
        <v>41180</v>
      </c>
      <c r="B5018" s="7">
        <v>1.0430999999999999</v>
      </c>
    </row>
    <row r="5019" spans="1:2" x14ac:dyDescent="0.45">
      <c r="A5019" s="8">
        <v>41181</v>
      </c>
      <c r="B5019" s="7">
        <v>1.0430999999999999</v>
      </c>
    </row>
    <row r="5020" spans="1:2" x14ac:dyDescent="0.45">
      <c r="A5020" s="8">
        <v>41182</v>
      </c>
      <c r="B5020" s="7">
        <v>1.0430999999999999</v>
      </c>
    </row>
    <row r="5021" spans="1:2" x14ac:dyDescent="0.45">
      <c r="A5021" s="8">
        <v>41183</v>
      </c>
      <c r="B5021" s="7">
        <v>1.0359</v>
      </c>
    </row>
    <row r="5022" spans="1:2" x14ac:dyDescent="0.45">
      <c r="A5022" s="8">
        <v>41184</v>
      </c>
      <c r="B5022" s="7">
        <v>1.0318000000000001</v>
      </c>
    </row>
    <row r="5023" spans="1:2" x14ac:dyDescent="0.45">
      <c r="A5023" s="8">
        <v>41185</v>
      </c>
      <c r="B5023" s="7">
        <v>1.0221</v>
      </c>
    </row>
    <row r="5024" spans="1:2" x14ac:dyDescent="0.45">
      <c r="A5024" s="8">
        <v>41186</v>
      </c>
      <c r="B5024" s="7">
        <v>1.0219</v>
      </c>
    </row>
    <row r="5025" spans="1:2" x14ac:dyDescent="0.45">
      <c r="A5025" s="8">
        <v>41187</v>
      </c>
      <c r="B5025" s="7">
        <v>1.0251999999999999</v>
      </c>
    </row>
    <row r="5026" spans="1:2" x14ac:dyDescent="0.45">
      <c r="A5026" s="8">
        <v>41188</v>
      </c>
      <c r="B5026" s="7">
        <v>1.0251999999999999</v>
      </c>
    </row>
    <row r="5027" spans="1:2" x14ac:dyDescent="0.45">
      <c r="A5027" s="8">
        <v>41189</v>
      </c>
      <c r="B5027" s="7">
        <v>1.0251999999999999</v>
      </c>
    </row>
    <row r="5028" spans="1:2" x14ac:dyDescent="0.45">
      <c r="A5028" s="8">
        <v>41190</v>
      </c>
      <c r="B5028" s="7">
        <v>1.0185999999999999</v>
      </c>
    </row>
    <row r="5029" spans="1:2" x14ac:dyDescent="0.45">
      <c r="A5029" s="8">
        <v>41191</v>
      </c>
      <c r="B5029" s="7">
        <v>1.0228999999999999</v>
      </c>
    </row>
    <row r="5030" spans="1:2" x14ac:dyDescent="0.45">
      <c r="A5030" s="8">
        <v>41192</v>
      </c>
      <c r="B5030" s="7">
        <v>1.0250999999999999</v>
      </c>
    </row>
    <row r="5031" spans="1:2" x14ac:dyDescent="0.45">
      <c r="A5031" s="8">
        <v>41193</v>
      </c>
      <c r="B5031" s="7">
        <v>1.0274000000000001</v>
      </c>
    </row>
    <row r="5032" spans="1:2" x14ac:dyDescent="0.45">
      <c r="A5032" s="8">
        <v>41194</v>
      </c>
      <c r="B5032" s="7">
        <v>1.0249999999999999</v>
      </c>
    </row>
    <row r="5033" spans="1:2" x14ac:dyDescent="0.45">
      <c r="A5033" s="8">
        <v>41195</v>
      </c>
      <c r="B5033" s="7">
        <v>1.0249999999999999</v>
      </c>
    </row>
    <row r="5034" spans="1:2" x14ac:dyDescent="0.45">
      <c r="A5034" s="8">
        <v>41196</v>
      </c>
      <c r="B5034" s="7">
        <v>1.0249999999999999</v>
      </c>
    </row>
    <row r="5035" spans="1:2" x14ac:dyDescent="0.45">
      <c r="A5035" s="8">
        <v>41197</v>
      </c>
      <c r="B5035" s="7">
        <v>1.0245</v>
      </c>
    </row>
    <row r="5036" spans="1:2" x14ac:dyDescent="0.45">
      <c r="A5036" s="8">
        <v>41198</v>
      </c>
      <c r="B5036" s="7">
        <v>1.0278</v>
      </c>
    </row>
    <row r="5037" spans="1:2" x14ac:dyDescent="0.45">
      <c r="A5037" s="8">
        <v>41199</v>
      </c>
      <c r="B5037" s="7">
        <v>1.0339</v>
      </c>
    </row>
    <row r="5038" spans="1:2" x14ac:dyDescent="0.45">
      <c r="A5038" s="8">
        <v>41200</v>
      </c>
      <c r="B5038" s="7">
        <v>1.0385</v>
      </c>
    </row>
    <row r="5039" spans="1:2" x14ac:dyDescent="0.45">
      <c r="A5039" s="8">
        <v>41201</v>
      </c>
      <c r="B5039" s="7">
        <v>1.0357000000000001</v>
      </c>
    </row>
    <row r="5040" spans="1:2" x14ac:dyDescent="0.45">
      <c r="A5040" s="8">
        <v>41202</v>
      </c>
      <c r="B5040" s="7">
        <v>1.0357000000000001</v>
      </c>
    </row>
    <row r="5041" spans="1:2" x14ac:dyDescent="0.45">
      <c r="A5041" s="8">
        <v>41203</v>
      </c>
      <c r="B5041" s="7">
        <v>1.0357000000000001</v>
      </c>
    </row>
    <row r="5042" spans="1:2" x14ac:dyDescent="0.45">
      <c r="A5042" s="8">
        <v>41204</v>
      </c>
      <c r="B5042" s="7">
        <v>1.0321</v>
      </c>
    </row>
    <row r="5043" spans="1:2" x14ac:dyDescent="0.45">
      <c r="A5043" s="8">
        <v>41205</v>
      </c>
      <c r="B5043" s="7">
        <v>1.0270999999999999</v>
      </c>
    </row>
    <row r="5044" spans="1:2" x14ac:dyDescent="0.45">
      <c r="A5044" s="8">
        <v>41206</v>
      </c>
      <c r="B5044" s="7">
        <v>1.0331999999999999</v>
      </c>
    </row>
    <row r="5045" spans="1:2" x14ac:dyDescent="0.45">
      <c r="A5045" s="8">
        <v>41207</v>
      </c>
      <c r="B5045" s="7">
        <v>1.0386</v>
      </c>
    </row>
    <row r="5046" spans="1:2" x14ac:dyDescent="0.45">
      <c r="A5046" s="8">
        <v>41208</v>
      </c>
      <c r="B5046" s="7">
        <v>1.0338000000000001</v>
      </c>
    </row>
    <row r="5047" spans="1:2" x14ac:dyDescent="0.45">
      <c r="A5047" s="8">
        <v>41209</v>
      </c>
      <c r="B5047" s="7">
        <v>1.0338000000000001</v>
      </c>
    </row>
    <row r="5048" spans="1:2" x14ac:dyDescent="0.45">
      <c r="A5048" s="8">
        <v>41210</v>
      </c>
      <c r="B5048" s="7">
        <v>1.0338000000000001</v>
      </c>
    </row>
    <row r="5049" spans="1:2" x14ac:dyDescent="0.45">
      <c r="A5049" s="8">
        <v>41211</v>
      </c>
      <c r="B5049" s="7">
        <v>1.0356000000000001</v>
      </c>
    </row>
    <row r="5050" spans="1:2" x14ac:dyDescent="0.45">
      <c r="A5050" s="8">
        <v>41212</v>
      </c>
      <c r="B5050" s="7">
        <v>1.0379</v>
      </c>
    </row>
    <row r="5051" spans="1:2" x14ac:dyDescent="0.45">
      <c r="A5051" s="8">
        <v>41213</v>
      </c>
      <c r="B5051" s="7">
        <v>1.0370999999999999</v>
      </c>
    </row>
    <row r="5052" spans="1:2" x14ac:dyDescent="0.45">
      <c r="A5052" s="8">
        <v>41214</v>
      </c>
      <c r="B5052" s="7">
        <v>1.0387</v>
      </c>
    </row>
    <row r="5053" spans="1:2" x14ac:dyDescent="0.45">
      <c r="A5053" s="8">
        <v>41215</v>
      </c>
      <c r="B5053" s="7">
        <v>1.0385</v>
      </c>
    </row>
    <row r="5054" spans="1:2" x14ac:dyDescent="0.45">
      <c r="A5054" s="8">
        <v>41216</v>
      </c>
      <c r="B5054" s="7">
        <v>1.0385</v>
      </c>
    </row>
    <row r="5055" spans="1:2" x14ac:dyDescent="0.45">
      <c r="A5055" s="8">
        <v>41217</v>
      </c>
      <c r="B5055" s="7">
        <v>1.0385</v>
      </c>
    </row>
    <row r="5056" spans="1:2" x14ac:dyDescent="0.45">
      <c r="A5056" s="8">
        <v>41218</v>
      </c>
      <c r="B5056" s="7">
        <v>1.0356000000000001</v>
      </c>
    </row>
    <row r="5057" spans="1:2" x14ac:dyDescent="0.45">
      <c r="A5057" s="8">
        <v>41219</v>
      </c>
      <c r="B5057" s="7">
        <v>1.0438000000000001</v>
      </c>
    </row>
    <row r="5058" spans="1:2" x14ac:dyDescent="0.45">
      <c r="A5058" s="8">
        <v>41220</v>
      </c>
      <c r="B5058" s="7">
        <v>1.0424</v>
      </c>
    </row>
    <row r="5059" spans="1:2" x14ac:dyDescent="0.45">
      <c r="A5059" s="8">
        <v>41221</v>
      </c>
      <c r="B5059" s="7">
        <v>1.0414000000000001</v>
      </c>
    </row>
    <row r="5060" spans="1:2" x14ac:dyDescent="0.45">
      <c r="A5060" s="8">
        <v>41222</v>
      </c>
      <c r="B5060" s="7">
        <v>1.0362</v>
      </c>
    </row>
    <row r="5061" spans="1:2" x14ac:dyDescent="0.45">
      <c r="A5061" s="8">
        <v>41223</v>
      </c>
      <c r="B5061" s="7">
        <v>1.0362</v>
      </c>
    </row>
    <row r="5062" spans="1:2" x14ac:dyDescent="0.45">
      <c r="A5062" s="8">
        <v>41224</v>
      </c>
      <c r="B5062" s="7">
        <v>1.0362</v>
      </c>
    </row>
    <row r="5063" spans="1:2" x14ac:dyDescent="0.45">
      <c r="A5063" s="8">
        <v>41225</v>
      </c>
      <c r="B5063" s="7">
        <v>1.0439000000000001</v>
      </c>
    </row>
    <row r="5064" spans="1:2" x14ac:dyDescent="0.45">
      <c r="A5064" s="8">
        <v>41226</v>
      </c>
      <c r="B5064" s="7">
        <v>1.0418000000000001</v>
      </c>
    </row>
    <row r="5065" spans="1:2" x14ac:dyDescent="0.45">
      <c r="A5065" s="8">
        <v>41227</v>
      </c>
      <c r="B5065" s="7">
        <v>1.0417000000000001</v>
      </c>
    </row>
    <row r="5066" spans="1:2" x14ac:dyDescent="0.45">
      <c r="A5066" s="8">
        <v>41228</v>
      </c>
      <c r="B5066" s="7">
        <v>1.0328999999999999</v>
      </c>
    </row>
    <row r="5067" spans="1:2" x14ac:dyDescent="0.45">
      <c r="A5067" s="8">
        <v>41229</v>
      </c>
      <c r="B5067" s="7">
        <v>1.0330999999999999</v>
      </c>
    </row>
    <row r="5068" spans="1:2" x14ac:dyDescent="0.45">
      <c r="A5068" s="8">
        <v>41230</v>
      </c>
      <c r="B5068" s="7">
        <v>1.0330999999999999</v>
      </c>
    </row>
    <row r="5069" spans="1:2" x14ac:dyDescent="0.45">
      <c r="A5069" s="8">
        <v>41231</v>
      </c>
      <c r="B5069" s="7">
        <v>1.0330999999999999</v>
      </c>
    </row>
    <row r="5070" spans="1:2" x14ac:dyDescent="0.45">
      <c r="A5070" s="8">
        <v>41232</v>
      </c>
      <c r="B5070" s="7">
        <v>1.0389999999999999</v>
      </c>
    </row>
    <row r="5071" spans="1:2" x14ac:dyDescent="0.45">
      <c r="A5071" s="8">
        <v>41233</v>
      </c>
      <c r="B5071" s="7">
        <v>1.0387999999999999</v>
      </c>
    </row>
    <row r="5072" spans="1:2" x14ac:dyDescent="0.45">
      <c r="A5072" s="8">
        <v>41234</v>
      </c>
      <c r="B5072" s="7">
        <v>1.0362</v>
      </c>
    </row>
    <row r="5073" spans="1:2" x14ac:dyDescent="0.45">
      <c r="A5073" s="8">
        <v>41235</v>
      </c>
      <c r="B5073" s="7">
        <v>1.0381</v>
      </c>
    </row>
    <row r="5074" spans="1:2" x14ac:dyDescent="0.45">
      <c r="A5074" s="8">
        <v>41236</v>
      </c>
      <c r="B5074" s="7">
        <v>1.0416000000000001</v>
      </c>
    </row>
    <row r="5075" spans="1:2" x14ac:dyDescent="0.45">
      <c r="A5075" s="8">
        <v>41237</v>
      </c>
      <c r="B5075" s="7">
        <v>1.0416000000000001</v>
      </c>
    </row>
    <row r="5076" spans="1:2" x14ac:dyDescent="0.45">
      <c r="A5076" s="8">
        <v>41238</v>
      </c>
      <c r="B5076" s="7">
        <v>1.0416000000000001</v>
      </c>
    </row>
    <row r="5077" spans="1:2" x14ac:dyDescent="0.45">
      <c r="A5077" s="8">
        <v>41239</v>
      </c>
      <c r="B5077" s="7">
        <v>1.0441</v>
      </c>
    </row>
    <row r="5078" spans="1:2" x14ac:dyDescent="0.45">
      <c r="A5078" s="8">
        <v>41240</v>
      </c>
      <c r="B5078" s="7">
        <v>1.0476000000000001</v>
      </c>
    </row>
    <row r="5079" spans="1:2" x14ac:dyDescent="0.45">
      <c r="A5079" s="8">
        <v>41241</v>
      </c>
      <c r="B5079" s="7">
        <v>1.0447</v>
      </c>
    </row>
    <row r="5080" spans="1:2" x14ac:dyDescent="0.45">
      <c r="A5080" s="8">
        <v>41242</v>
      </c>
      <c r="B5080" s="7">
        <v>1.0451999999999999</v>
      </c>
    </row>
    <row r="5081" spans="1:2" x14ac:dyDescent="0.45">
      <c r="A5081" s="8">
        <v>41243</v>
      </c>
      <c r="B5081" s="7">
        <v>1.0409999999999999</v>
      </c>
    </row>
    <row r="5082" spans="1:2" x14ac:dyDescent="0.45">
      <c r="A5082" s="8">
        <v>41244</v>
      </c>
      <c r="B5082" s="7">
        <v>1.0409999999999999</v>
      </c>
    </row>
    <row r="5083" spans="1:2" x14ac:dyDescent="0.45">
      <c r="A5083" s="8">
        <v>41245</v>
      </c>
      <c r="B5083" s="7">
        <v>1.0409999999999999</v>
      </c>
    </row>
    <row r="5084" spans="1:2" x14ac:dyDescent="0.45">
      <c r="A5084" s="8">
        <v>41246</v>
      </c>
      <c r="B5084" s="7">
        <v>1.0430999999999999</v>
      </c>
    </row>
    <row r="5085" spans="1:2" x14ac:dyDescent="0.45">
      <c r="A5085" s="8">
        <v>41247</v>
      </c>
      <c r="B5085" s="7">
        <v>1.0476000000000001</v>
      </c>
    </row>
    <row r="5086" spans="1:2" x14ac:dyDescent="0.45">
      <c r="A5086" s="8">
        <v>41248</v>
      </c>
      <c r="B5086" s="7">
        <v>1.0466</v>
      </c>
    </row>
    <row r="5087" spans="1:2" x14ac:dyDescent="0.45">
      <c r="A5087" s="8">
        <v>41249</v>
      </c>
      <c r="B5087" s="7">
        <v>1.0495000000000001</v>
      </c>
    </row>
    <row r="5088" spans="1:2" x14ac:dyDescent="0.45">
      <c r="A5088" s="8">
        <v>41250</v>
      </c>
      <c r="B5088" s="7">
        <v>1.0477000000000001</v>
      </c>
    </row>
    <row r="5089" spans="1:2" x14ac:dyDescent="0.45">
      <c r="A5089" s="8">
        <v>41251</v>
      </c>
      <c r="B5089" s="7">
        <v>1.0477000000000001</v>
      </c>
    </row>
    <row r="5090" spans="1:2" x14ac:dyDescent="0.45">
      <c r="A5090" s="8">
        <v>41252</v>
      </c>
      <c r="B5090" s="7">
        <v>1.0477000000000001</v>
      </c>
    </row>
    <row r="5091" spans="1:2" x14ac:dyDescent="0.45">
      <c r="A5091" s="8">
        <v>41253</v>
      </c>
      <c r="B5091" s="7">
        <v>1.0497000000000001</v>
      </c>
    </row>
    <row r="5092" spans="1:2" x14ac:dyDescent="0.45">
      <c r="A5092" s="8">
        <v>41254</v>
      </c>
      <c r="B5092" s="7">
        <v>1.0494000000000001</v>
      </c>
    </row>
    <row r="5093" spans="1:2" x14ac:dyDescent="0.45">
      <c r="A5093" s="8">
        <v>41255</v>
      </c>
      <c r="B5093" s="7">
        <v>1.0551999999999999</v>
      </c>
    </row>
    <row r="5094" spans="1:2" x14ac:dyDescent="0.45">
      <c r="A5094" s="8">
        <v>41256</v>
      </c>
      <c r="B5094" s="7">
        <v>1.0553999999999999</v>
      </c>
    </row>
    <row r="5095" spans="1:2" x14ac:dyDescent="0.45">
      <c r="A5095" s="8">
        <v>41257</v>
      </c>
      <c r="B5095" s="7">
        <v>1.0525</v>
      </c>
    </row>
    <row r="5096" spans="1:2" x14ac:dyDescent="0.45">
      <c r="A5096" s="8">
        <v>41258</v>
      </c>
      <c r="B5096" s="7">
        <v>1.0525</v>
      </c>
    </row>
    <row r="5097" spans="1:2" x14ac:dyDescent="0.45">
      <c r="A5097" s="8">
        <v>41259</v>
      </c>
      <c r="B5097" s="7">
        <v>1.0525</v>
      </c>
    </row>
    <row r="5098" spans="1:2" x14ac:dyDescent="0.45">
      <c r="A5098" s="8">
        <v>41260</v>
      </c>
      <c r="B5098" s="7">
        <v>1.0532999999999999</v>
      </c>
    </row>
    <row r="5099" spans="1:2" x14ac:dyDescent="0.45">
      <c r="A5099" s="8">
        <v>41261</v>
      </c>
      <c r="B5099" s="7">
        <v>1.0531999999999999</v>
      </c>
    </row>
    <row r="5100" spans="1:2" x14ac:dyDescent="0.45">
      <c r="A5100" s="8">
        <v>41262</v>
      </c>
      <c r="B5100" s="7">
        <v>1.0501</v>
      </c>
    </row>
    <row r="5101" spans="1:2" x14ac:dyDescent="0.45">
      <c r="A5101" s="8">
        <v>41263</v>
      </c>
      <c r="B5101" s="7">
        <v>1.0486</v>
      </c>
    </row>
    <row r="5102" spans="1:2" x14ac:dyDescent="0.45">
      <c r="A5102" s="8">
        <v>41264</v>
      </c>
      <c r="B5102" s="7">
        <v>1.0431999999999999</v>
      </c>
    </row>
    <row r="5103" spans="1:2" x14ac:dyDescent="0.45">
      <c r="A5103" s="8">
        <v>41265</v>
      </c>
      <c r="B5103" s="7">
        <v>1.0431999999999999</v>
      </c>
    </row>
    <row r="5104" spans="1:2" x14ac:dyDescent="0.45">
      <c r="A5104" s="8">
        <v>41266</v>
      </c>
      <c r="B5104" s="7">
        <v>1.0431999999999999</v>
      </c>
    </row>
    <row r="5105" spans="1:2" x14ac:dyDescent="0.45">
      <c r="A5105" s="8">
        <v>41267</v>
      </c>
      <c r="B5105" s="7">
        <v>1.0396000000000001</v>
      </c>
    </row>
    <row r="5106" spans="1:2" x14ac:dyDescent="0.45">
      <c r="A5106" s="8">
        <v>41268</v>
      </c>
      <c r="B5106" s="7">
        <v>1.0396000000000001</v>
      </c>
    </row>
    <row r="5107" spans="1:2" x14ac:dyDescent="0.45">
      <c r="A5107" s="8">
        <v>41269</v>
      </c>
      <c r="B5107" s="7">
        <v>1.0396000000000001</v>
      </c>
    </row>
    <row r="5108" spans="1:2" x14ac:dyDescent="0.45">
      <c r="A5108" s="8">
        <v>41270</v>
      </c>
      <c r="B5108" s="7">
        <v>1.0379</v>
      </c>
    </row>
    <row r="5109" spans="1:2" x14ac:dyDescent="0.45">
      <c r="A5109" s="8">
        <v>41271</v>
      </c>
      <c r="B5109" s="7">
        <v>1.0387</v>
      </c>
    </row>
    <row r="5110" spans="1:2" x14ac:dyDescent="0.45">
      <c r="A5110" s="8">
        <v>41272</v>
      </c>
      <c r="B5110" s="7">
        <v>1.0387</v>
      </c>
    </row>
    <row r="5111" spans="1:2" x14ac:dyDescent="0.45">
      <c r="A5111" s="8">
        <v>41273</v>
      </c>
      <c r="B5111" s="7">
        <v>1.0387</v>
      </c>
    </row>
    <row r="5112" spans="1:2" x14ac:dyDescent="0.45">
      <c r="A5112" s="8">
        <v>41274</v>
      </c>
      <c r="B5112" s="7">
        <v>1.0379</v>
      </c>
    </row>
    <row r="5113" spans="1:2" x14ac:dyDescent="0.45">
      <c r="A5113" s="8">
        <v>41275</v>
      </c>
      <c r="B5113" s="7">
        <v>1.0379</v>
      </c>
    </row>
    <row r="5114" spans="1:2" x14ac:dyDescent="0.45">
      <c r="A5114" s="8">
        <v>41276</v>
      </c>
      <c r="B5114" s="7">
        <v>1.0495000000000001</v>
      </c>
    </row>
    <row r="5115" spans="1:2" x14ac:dyDescent="0.45">
      <c r="A5115" s="8">
        <v>41277</v>
      </c>
      <c r="B5115" s="7">
        <v>1.0506</v>
      </c>
    </row>
    <row r="5116" spans="1:2" x14ac:dyDescent="0.45">
      <c r="A5116" s="8">
        <v>41278</v>
      </c>
      <c r="B5116" s="7">
        <v>1.0415000000000001</v>
      </c>
    </row>
    <row r="5117" spans="1:2" x14ac:dyDescent="0.45">
      <c r="A5117" s="8">
        <v>41279</v>
      </c>
      <c r="B5117" s="7">
        <v>1.0415000000000001</v>
      </c>
    </row>
    <row r="5118" spans="1:2" x14ac:dyDescent="0.45">
      <c r="A5118" s="8">
        <v>41280</v>
      </c>
      <c r="B5118" s="7">
        <v>1.0415000000000001</v>
      </c>
    </row>
    <row r="5119" spans="1:2" x14ac:dyDescent="0.45">
      <c r="A5119" s="8">
        <v>41281</v>
      </c>
      <c r="B5119" s="7">
        <v>1.0498000000000001</v>
      </c>
    </row>
    <row r="5120" spans="1:2" x14ac:dyDescent="0.45">
      <c r="A5120" s="8">
        <v>41282</v>
      </c>
      <c r="B5120" s="7">
        <v>1.0497000000000001</v>
      </c>
    </row>
    <row r="5121" spans="1:2" x14ac:dyDescent="0.45">
      <c r="A5121" s="8">
        <v>41283</v>
      </c>
      <c r="B5121" s="7">
        <v>1.0512999999999999</v>
      </c>
    </row>
    <row r="5122" spans="1:2" x14ac:dyDescent="0.45">
      <c r="A5122" s="8">
        <v>41284</v>
      </c>
      <c r="B5122" s="7">
        <v>1.0571999999999999</v>
      </c>
    </row>
    <row r="5123" spans="1:2" x14ac:dyDescent="0.45">
      <c r="A5123" s="8">
        <v>41285</v>
      </c>
      <c r="B5123" s="7">
        <v>1.0568</v>
      </c>
    </row>
    <row r="5124" spans="1:2" x14ac:dyDescent="0.45">
      <c r="A5124" s="8">
        <v>41286</v>
      </c>
      <c r="B5124" s="7">
        <v>1.0568</v>
      </c>
    </row>
    <row r="5125" spans="1:2" x14ac:dyDescent="0.45">
      <c r="A5125" s="8">
        <v>41287</v>
      </c>
      <c r="B5125" s="7">
        <v>1.0568</v>
      </c>
    </row>
    <row r="5126" spans="1:2" x14ac:dyDescent="0.45">
      <c r="A5126" s="8">
        <v>41288</v>
      </c>
      <c r="B5126" s="7">
        <v>1.0561</v>
      </c>
    </row>
    <row r="5127" spans="1:2" x14ac:dyDescent="0.45">
      <c r="A5127" s="8">
        <v>41289</v>
      </c>
      <c r="B5127" s="7">
        <v>1.0532999999999999</v>
      </c>
    </row>
    <row r="5128" spans="1:2" x14ac:dyDescent="0.45">
      <c r="A5128" s="8">
        <v>41290</v>
      </c>
      <c r="B5128" s="7">
        <v>1.0543</v>
      </c>
    </row>
    <row r="5129" spans="1:2" x14ac:dyDescent="0.45">
      <c r="A5129" s="8">
        <v>41291</v>
      </c>
      <c r="B5129" s="7">
        <v>1.0530999999999999</v>
      </c>
    </row>
    <row r="5130" spans="1:2" x14ac:dyDescent="0.45">
      <c r="A5130" s="8">
        <v>41292</v>
      </c>
      <c r="B5130" s="7">
        <v>1.0512999999999999</v>
      </c>
    </row>
    <row r="5131" spans="1:2" x14ac:dyDescent="0.45">
      <c r="A5131" s="8">
        <v>41293</v>
      </c>
      <c r="B5131" s="7">
        <v>1.0512999999999999</v>
      </c>
    </row>
    <row r="5132" spans="1:2" x14ac:dyDescent="0.45">
      <c r="A5132" s="8">
        <v>41294</v>
      </c>
      <c r="B5132" s="7">
        <v>1.0512999999999999</v>
      </c>
    </row>
    <row r="5133" spans="1:2" x14ac:dyDescent="0.45">
      <c r="A5133" s="8">
        <v>41295</v>
      </c>
      <c r="B5133" s="7">
        <v>1.052</v>
      </c>
    </row>
    <row r="5134" spans="1:2" x14ac:dyDescent="0.45">
      <c r="A5134" s="8">
        <v>41296</v>
      </c>
      <c r="B5134" s="7">
        <v>1.0558000000000001</v>
      </c>
    </row>
    <row r="5135" spans="1:2" x14ac:dyDescent="0.45">
      <c r="A5135" s="8">
        <v>41297</v>
      </c>
      <c r="B5135" s="7">
        <v>1.0549999999999999</v>
      </c>
    </row>
    <row r="5136" spans="1:2" x14ac:dyDescent="0.45">
      <c r="A5136" s="8">
        <v>41298</v>
      </c>
      <c r="B5136" s="7">
        <v>1.048</v>
      </c>
    </row>
    <row r="5137" spans="1:2" x14ac:dyDescent="0.45">
      <c r="A5137" s="8">
        <v>41299</v>
      </c>
      <c r="B5137" s="7">
        <v>1.0427</v>
      </c>
    </row>
    <row r="5138" spans="1:2" x14ac:dyDescent="0.45">
      <c r="A5138" s="8">
        <v>41300</v>
      </c>
      <c r="B5138" s="7">
        <v>1.0427</v>
      </c>
    </row>
    <row r="5139" spans="1:2" x14ac:dyDescent="0.45">
      <c r="A5139" s="8">
        <v>41301</v>
      </c>
      <c r="B5139" s="7">
        <v>1.0427</v>
      </c>
    </row>
    <row r="5140" spans="1:2" x14ac:dyDescent="0.45">
      <c r="A5140" s="8">
        <v>41302</v>
      </c>
      <c r="B5140" s="7">
        <v>1.0398000000000001</v>
      </c>
    </row>
    <row r="5141" spans="1:2" x14ac:dyDescent="0.45">
      <c r="A5141" s="8">
        <v>41303</v>
      </c>
      <c r="B5141" s="7">
        <v>1.0446</v>
      </c>
    </row>
    <row r="5142" spans="1:2" x14ac:dyDescent="0.45">
      <c r="A5142" s="8">
        <v>41304</v>
      </c>
      <c r="B5142" s="7">
        <v>1.0419</v>
      </c>
    </row>
    <row r="5143" spans="1:2" x14ac:dyDescent="0.45">
      <c r="A5143" s="8">
        <v>41305</v>
      </c>
      <c r="B5143" s="7">
        <v>1.0416000000000001</v>
      </c>
    </row>
    <row r="5144" spans="1:2" x14ac:dyDescent="0.45">
      <c r="A5144" s="8">
        <v>41306</v>
      </c>
      <c r="B5144" s="7">
        <v>1.0389999999999999</v>
      </c>
    </row>
    <row r="5145" spans="1:2" x14ac:dyDescent="0.45">
      <c r="A5145" s="8">
        <v>41307</v>
      </c>
      <c r="B5145" s="7">
        <v>1.0389999999999999</v>
      </c>
    </row>
    <row r="5146" spans="1:2" x14ac:dyDescent="0.45">
      <c r="A5146" s="8">
        <v>41308</v>
      </c>
      <c r="B5146" s="7">
        <v>1.0389999999999999</v>
      </c>
    </row>
    <row r="5147" spans="1:2" x14ac:dyDescent="0.45">
      <c r="A5147" s="8">
        <v>41309</v>
      </c>
      <c r="B5147" s="7">
        <v>1.0432999999999999</v>
      </c>
    </row>
    <row r="5148" spans="1:2" x14ac:dyDescent="0.45">
      <c r="A5148" s="8">
        <v>41310</v>
      </c>
      <c r="B5148" s="7">
        <v>1.0388999999999999</v>
      </c>
    </row>
    <row r="5149" spans="1:2" x14ac:dyDescent="0.45">
      <c r="A5149" s="8">
        <v>41311</v>
      </c>
      <c r="B5149" s="7">
        <v>1.0310999999999999</v>
      </c>
    </row>
    <row r="5150" spans="1:2" x14ac:dyDescent="0.45">
      <c r="A5150" s="8">
        <v>41312</v>
      </c>
      <c r="B5150" s="7">
        <v>1.0313000000000001</v>
      </c>
    </row>
    <row r="5151" spans="1:2" x14ac:dyDescent="0.45">
      <c r="A5151" s="8">
        <v>41313</v>
      </c>
      <c r="B5151" s="7">
        <v>1.0334000000000001</v>
      </c>
    </row>
    <row r="5152" spans="1:2" x14ac:dyDescent="0.45">
      <c r="A5152" s="8">
        <v>41314</v>
      </c>
      <c r="B5152" s="7">
        <v>1.0334000000000001</v>
      </c>
    </row>
    <row r="5153" spans="1:2" x14ac:dyDescent="0.45">
      <c r="A5153" s="8">
        <v>41315</v>
      </c>
      <c r="B5153" s="7">
        <v>1.0334000000000001</v>
      </c>
    </row>
    <row r="5154" spans="1:2" x14ac:dyDescent="0.45">
      <c r="A5154" s="8">
        <v>41316</v>
      </c>
      <c r="B5154" s="7">
        <v>1.0278</v>
      </c>
    </row>
    <row r="5155" spans="1:2" x14ac:dyDescent="0.45">
      <c r="A5155" s="8">
        <v>41317</v>
      </c>
      <c r="B5155" s="7">
        <v>1.0253000000000001</v>
      </c>
    </row>
    <row r="5156" spans="1:2" x14ac:dyDescent="0.45">
      <c r="A5156" s="8">
        <v>41318</v>
      </c>
      <c r="B5156" s="7">
        <v>1.0341</v>
      </c>
    </row>
    <row r="5157" spans="1:2" x14ac:dyDescent="0.45">
      <c r="A5157" s="8">
        <v>41319</v>
      </c>
      <c r="B5157" s="7">
        <v>1.0347999999999999</v>
      </c>
    </row>
    <row r="5158" spans="1:2" x14ac:dyDescent="0.45">
      <c r="A5158" s="8">
        <v>41320</v>
      </c>
      <c r="B5158" s="7">
        <v>1.0333000000000001</v>
      </c>
    </row>
    <row r="5159" spans="1:2" x14ac:dyDescent="0.45">
      <c r="A5159" s="8">
        <v>41321</v>
      </c>
      <c r="B5159" s="7">
        <v>1.0333000000000001</v>
      </c>
    </row>
    <row r="5160" spans="1:2" x14ac:dyDescent="0.45">
      <c r="A5160" s="8">
        <v>41322</v>
      </c>
      <c r="B5160" s="7">
        <v>1.0333000000000001</v>
      </c>
    </row>
    <row r="5161" spans="1:2" x14ac:dyDescent="0.45">
      <c r="A5161" s="8">
        <v>41323</v>
      </c>
      <c r="B5161" s="7">
        <v>1.0314000000000001</v>
      </c>
    </row>
    <row r="5162" spans="1:2" x14ac:dyDescent="0.45">
      <c r="A5162" s="8">
        <v>41324</v>
      </c>
      <c r="B5162" s="7">
        <v>1.0344</v>
      </c>
    </row>
    <row r="5163" spans="1:2" x14ac:dyDescent="0.45">
      <c r="A5163" s="8">
        <v>41325</v>
      </c>
      <c r="B5163" s="7">
        <v>1.0316000000000001</v>
      </c>
    </row>
    <row r="5164" spans="1:2" x14ac:dyDescent="0.45">
      <c r="A5164" s="8">
        <v>41326</v>
      </c>
      <c r="B5164" s="7">
        <v>1.0254000000000001</v>
      </c>
    </row>
    <row r="5165" spans="1:2" x14ac:dyDescent="0.45">
      <c r="A5165" s="8">
        <v>41327</v>
      </c>
      <c r="B5165" s="7">
        <v>1.0330999999999999</v>
      </c>
    </row>
    <row r="5166" spans="1:2" x14ac:dyDescent="0.45">
      <c r="A5166" s="8">
        <v>41328</v>
      </c>
      <c r="B5166" s="7">
        <v>1.0330999999999999</v>
      </c>
    </row>
    <row r="5167" spans="1:2" x14ac:dyDescent="0.45">
      <c r="A5167" s="8">
        <v>41329</v>
      </c>
      <c r="B5167" s="7">
        <v>1.0330999999999999</v>
      </c>
    </row>
    <row r="5168" spans="1:2" x14ac:dyDescent="0.45">
      <c r="A5168" s="8">
        <v>41330</v>
      </c>
      <c r="B5168" s="7">
        <v>1.0316000000000001</v>
      </c>
    </row>
    <row r="5169" spans="1:2" x14ac:dyDescent="0.45">
      <c r="A5169" s="8">
        <v>41331</v>
      </c>
      <c r="B5169" s="7">
        <v>1.0246</v>
      </c>
    </row>
    <row r="5170" spans="1:2" x14ac:dyDescent="0.45">
      <c r="A5170" s="8">
        <v>41332</v>
      </c>
      <c r="B5170" s="7">
        <v>1.0199</v>
      </c>
    </row>
    <row r="5171" spans="1:2" x14ac:dyDescent="0.45">
      <c r="A5171" s="8">
        <v>41333</v>
      </c>
      <c r="B5171" s="7">
        <v>1.0249999999999999</v>
      </c>
    </row>
    <row r="5172" spans="1:2" x14ac:dyDescent="0.45">
      <c r="A5172" s="8">
        <v>41334</v>
      </c>
      <c r="B5172" s="7">
        <v>1.0203</v>
      </c>
    </row>
    <row r="5173" spans="1:2" x14ac:dyDescent="0.45">
      <c r="A5173" s="8">
        <v>41335</v>
      </c>
      <c r="B5173" s="7">
        <v>1.0203</v>
      </c>
    </row>
    <row r="5174" spans="1:2" x14ac:dyDescent="0.45">
      <c r="A5174" s="8">
        <v>41336</v>
      </c>
      <c r="B5174" s="7">
        <v>1.0203</v>
      </c>
    </row>
    <row r="5175" spans="1:2" x14ac:dyDescent="0.45">
      <c r="A5175" s="8">
        <v>41337</v>
      </c>
      <c r="B5175" s="7">
        <v>1.0145</v>
      </c>
    </row>
    <row r="5176" spans="1:2" x14ac:dyDescent="0.45">
      <c r="A5176" s="8">
        <v>41338</v>
      </c>
      <c r="B5176" s="7">
        <v>1.0235000000000001</v>
      </c>
    </row>
    <row r="5177" spans="1:2" x14ac:dyDescent="0.45">
      <c r="A5177" s="8">
        <v>41339</v>
      </c>
      <c r="B5177" s="7">
        <v>1.0287999999999999</v>
      </c>
    </row>
    <row r="5178" spans="1:2" x14ac:dyDescent="0.45">
      <c r="A5178" s="8">
        <v>41340</v>
      </c>
      <c r="B5178" s="7">
        <v>1.0256000000000001</v>
      </c>
    </row>
    <row r="5179" spans="1:2" x14ac:dyDescent="0.45">
      <c r="A5179" s="8">
        <v>41341</v>
      </c>
      <c r="B5179" s="7">
        <v>1.0276000000000001</v>
      </c>
    </row>
    <row r="5180" spans="1:2" x14ac:dyDescent="0.45">
      <c r="A5180" s="8">
        <v>41342</v>
      </c>
      <c r="B5180" s="7">
        <v>1.0276000000000001</v>
      </c>
    </row>
    <row r="5181" spans="1:2" x14ac:dyDescent="0.45">
      <c r="A5181" s="8">
        <v>41343</v>
      </c>
      <c r="B5181" s="7">
        <v>1.0276000000000001</v>
      </c>
    </row>
    <row r="5182" spans="1:2" x14ac:dyDescent="0.45">
      <c r="A5182" s="8">
        <v>41344</v>
      </c>
      <c r="B5182" s="7">
        <v>1.0229999999999999</v>
      </c>
    </row>
    <row r="5183" spans="1:2" x14ac:dyDescent="0.45">
      <c r="A5183" s="8">
        <v>41345</v>
      </c>
      <c r="B5183" s="7">
        <v>1.0331999999999999</v>
      </c>
    </row>
    <row r="5184" spans="1:2" x14ac:dyDescent="0.45">
      <c r="A5184" s="8">
        <v>41346</v>
      </c>
      <c r="B5184" s="7">
        <v>1.0325</v>
      </c>
    </row>
    <row r="5185" spans="1:2" x14ac:dyDescent="0.45">
      <c r="A5185" s="8">
        <v>41347</v>
      </c>
      <c r="B5185" s="7">
        <v>1.0354000000000001</v>
      </c>
    </row>
    <row r="5186" spans="1:2" x14ac:dyDescent="0.45">
      <c r="A5186" s="8">
        <v>41348</v>
      </c>
      <c r="B5186" s="7">
        <v>1.0378000000000001</v>
      </c>
    </row>
    <row r="5187" spans="1:2" x14ac:dyDescent="0.45">
      <c r="A5187" s="8">
        <v>41349</v>
      </c>
      <c r="B5187" s="7">
        <v>1.0378000000000001</v>
      </c>
    </row>
    <row r="5188" spans="1:2" x14ac:dyDescent="0.45">
      <c r="A5188" s="8">
        <v>41350</v>
      </c>
      <c r="B5188" s="7">
        <v>1.0378000000000001</v>
      </c>
    </row>
    <row r="5189" spans="1:2" x14ac:dyDescent="0.45">
      <c r="A5189" s="8">
        <v>41351</v>
      </c>
      <c r="B5189" s="7">
        <v>1.0387999999999999</v>
      </c>
    </row>
    <row r="5190" spans="1:2" x14ac:dyDescent="0.45">
      <c r="A5190" s="8">
        <v>41352</v>
      </c>
      <c r="B5190" s="7">
        <v>1.0376000000000001</v>
      </c>
    </row>
    <row r="5191" spans="1:2" x14ac:dyDescent="0.45">
      <c r="A5191" s="8">
        <v>41353</v>
      </c>
      <c r="B5191" s="7">
        <v>1.0382</v>
      </c>
    </row>
    <row r="5192" spans="1:2" x14ac:dyDescent="0.45">
      <c r="A5192" s="8">
        <v>41354</v>
      </c>
      <c r="B5192" s="7">
        <v>1.0431999999999999</v>
      </c>
    </row>
    <row r="5193" spans="1:2" x14ac:dyDescent="0.45">
      <c r="A5193" s="8">
        <v>41355</v>
      </c>
      <c r="B5193" s="7">
        <v>1.0431999999999999</v>
      </c>
    </row>
    <row r="5194" spans="1:2" x14ac:dyDescent="0.45">
      <c r="A5194" s="8">
        <v>41356</v>
      </c>
      <c r="B5194" s="7">
        <v>1.0431999999999999</v>
      </c>
    </row>
    <row r="5195" spans="1:2" x14ac:dyDescent="0.45">
      <c r="A5195" s="8">
        <v>41357</v>
      </c>
      <c r="B5195" s="7">
        <v>1.0431999999999999</v>
      </c>
    </row>
    <row r="5196" spans="1:2" x14ac:dyDescent="0.45">
      <c r="A5196" s="8">
        <v>41358</v>
      </c>
      <c r="B5196" s="7">
        <v>1.0468999999999999</v>
      </c>
    </row>
    <row r="5197" spans="1:2" x14ac:dyDescent="0.45">
      <c r="A5197" s="8">
        <v>41359</v>
      </c>
      <c r="B5197" s="7">
        <v>1.0488</v>
      </c>
    </row>
    <row r="5198" spans="1:2" x14ac:dyDescent="0.45">
      <c r="A5198" s="8">
        <v>41360</v>
      </c>
      <c r="B5198" s="7">
        <v>1.0436000000000001</v>
      </c>
    </row>
    <row r="5199" spans="1:2" x14ac:dyDescent="0.45">
      <c r="A5199" s="8">
        <v>41361</v>
      </c>
      <c r="B5199" s="7">
        <v>1.0404</v>
      </c>
    </row>
    <row r="5200" spans="1:2" x14ac:dyDescent="0.45">
      <c r="A5200" s="8">
        <v>41362</v>
      </c>
      <c r="B5200" s="7">
        <v>1.0404</v>
      </c>
    </row>
    <row r="5201" spans="1:2" x14ac:dyDescent="0.45">
      <c r="A5201" s="8">
        <v>41363</v>
      </c>
      <c r="B5201" s="7">
        <v>1.0404</v>
      </c>
    </row>
    <row r="5202" spans="1:2" x14ac:dyDescent="0.45">
      <c r="A5202" s="8">
        <v>41364</v>
      </c>
      <c r="B5202" s="7">
        <v>1.0404</v>
      </c>
    </row>
    <row r="5203" spans="1:2" x14ac:dyDescent="0.45">
      <c r="A5203" s="8">
        <v>41365</v>
      </c>
      <c r="B5203" s="7">
        <v>1.0404</v>
      </c>
    </row>
    <row r="5204" spans="1:2" x14ac:dyDescent="0.45">
      <c r="A5204" s="8">
        <v>41366</v>
      </c>
      <c r="B5204" s="7">
        <v>1.0467</v>
      </c>
    </row>
    <row r="5205" spans="1:2" x14ac:dyDescent="0.45">
      <c r="A5205" s="8">
        <v>41367</v>
      </c>
      <c r="B5205" s="7">
        <v>1.0483</v>
      </c>
    </row>
    <row r="5206" spans="1:2" x14ac:dyDescent="0.45">
      <c r="A5206" s="8">
        <v>41368</v>
      </c>
      <c r="B5206" s="7">
        <v>1.0429999999999999</v>
      </c>
    </row>
    <row r="5207" spans="1:2" x14ac:dyDescent="0.45">
      <c r="A5207" s="8">
        <v>41369</v>
      </c>
      <c r="B5207" s="7">
        <v>1.0418000000000001</v>
      </c>
    </row>
    <row r="5208" spans="1:2" x14ac:dyDescent="0.45">
      <c r="A5208" s="8">
        <v>41370</v>
      </c>
      <c r="B5208" s="7">
        <v>1.0418000000000001</v>
      </c>
    </row>
    <row r="5209" spans="1:2" x14ac:dyDescent="0.45">
      <c r="A5209" s="8">
        <v>41371</v>
      </c>
      <c r="B5209" s="7">
        <v>1.0418000000000001</v>
      </c>
    </row>
    <row r="5210" spans="1:2" x14ac:dyDescent="0.45">
      <c r="A5210" s="8">
        <v>41372</v>
      </c>
      <c r="B5210" s="7">
        <v>1.0416000000000001</v>
      </c>
    </row>
    <row r="5211" spans="1:2" x14ac:dyDescent="0.45">
      <c r="A5211" s="8">
        <v>41373</v>
      </c>
      <c r="B5211" s="7">
        <v>1.0475000000000001</v>
      </c>
    </row>
    <row r="5212" spans="1:2" x14ac:dyDescent="0.45">
      <c r="A5212" s="8">
        <v>41374</v>
      </c>
      <c r="B5212" s="7">
        <v>1.0528999999999999</v>
      </c>
    </row>
    <row r="5213" spans="1:2" x14ac:dyDescent="0.45">
      <c r="A5213" s="8">
        <v>41375</v>
      </c>
      <c r="B5213" s="7">
        <v>1.0569999999999999</v>
      </c>
    </row>
    <row r="5214" spans="1:2" x14ac:dyDescent="0.45">
      <c r="A5214" s="8">
        <v>41376</v>
      </c>
      <c r="B5214" s="7">
        <v>1.0528999999999999</v>
      </c>
    </row>
    <row r="5215" spans="1:2" x14ac:dyDescent="0.45">
      <c r="A5215" s="8">
        <v>41377</v>
      </c>
      <c r="B5215" s="7">
        <v>1.0528999999999999</v>
      </c>
    </row>
    <row r="5216" spans="1:2" x14ac:dyDescent="0.45">
      <c r="A5216" s="8">
        <v>41378</v>
      </c>
      <c r="B5216" s="7">
        <v>1.0528999999999999</v>
      </c>
    </row>
    <row r="5217" spans="1:2" x14ac:dyDescent="0.45">
      <c r="A5217" s="8">
        <v>41379</v>
      </c>
      <c r="B5217" s="7">
        <v>1.0404</v>
      </c>
    </row>
    <row r="5218" spans="1:2" x14ac:dyDescent="0.45">
      <c r="A5218" s="8">
        <v>41380</v>
      </c>
      <c r="B5218" s="7">
        <v>1.0375000000000001</v>
      </c>
    </row>
    <row r="5219" spans="1:2" x14ac:dyDescent="0.45">
      <c r="A5219" s="8">
        <v>41381</v>
      </c>
      <c r="B5219" s="7">
        <v>1.0345</v>
      </c>
    </row>
    <row r="5220" spans="1:2" x14ac:dyDescent="0.45">
      <c r="A5220" s="8">
        <v>41382</v>
      </c>
      <c r="B5220" s="7">
        <v>1.0326</v>
      </c>
    </row>
    <row r="5221" spans="1:2" x14ac:dyDescent="0.45">
      <c r="A5221" s="8">
        <v>41383</v>
      </c>
      <c r="B5221" s="7">
        <v>1.0333000000000001</v>
      </c>
    </row>
    <row r="5222" spans="1:2" x14ac:dyDescent="0.45">
      <c r="A5222" s="8">
        <v>41384</v>
      </c>
      <c r="B5222" s="7">
        <v>1.0333000000000001</v>
      </c>
    </row>
    <row r="5223" spans="1:2" x14ac:dyDescent="0.45">
      <c r="A5223" s="8">
        <v>41385</v>
      </c>
      <c r="B5223" s="7">
        <v>1.0333000000000001</v>
      </c>
    </row>
    <row r="5224" spans="1:2" x14ac:dyDescent="0.45">
      <c r="A5224" s="8">
        <v>41386</v>
      </c>
      <c r="B5224" s="7">
        <v>1.0268999999999999</v>
      </c>
    </row>
    <row r="5225" spans="1:2" x14ac:dyDescent="0.45">
      <c r="A5225" s="8">
        <v>41387</v>
      </c>
      <c r="B5225" s="7">
        <v>1.0247999999999999</v>
      </c>
    </row>
    <row r="5226" spans="1:2" x14ac:dyDescent="0.45">
      <c r="A5226" s="8">
        <v>41388</v>
      </c>
      <c r="B5226" s="7">
        <v>1.0274000000000001</v>
      </c>
    </row>
    <row r="5227" spans="1:2" x14ac:dyDescent="0.45">
      <c r="A5227" s="8">
        <v>41389</v>
      </c>
      <c r="B5227" s="7">
        <v>1.0324</v>
      </c>
    </row>
    <row r="5228" spans="1:2" x14ac:dyDescent="0.45">
      <c r="A5228" s="8">
        <v>41390</v>
      </c>
      <c r="B5228" s="7">
        <v>1.0275000000000001</v>
      </c>
    </row>
    <row r="5229" spans="1:2" x14ac:dyDescent="0.45">
      <c r="A5229" s="8">
        <v>41391</v>
      </c>
      <c r="B5229" s="7">
        <v>1.0275000000000001</v>
      </c>
    </row>
    <row r="5230" spans="1:2" x14ac:dyDescent="0.45">
      <c r="A5230" s="8">
        <v>41392</v>
      </c>
      <c r="B5230" s="7">
        <v>1.0275000000000001</v>
      </c>
    </row>
    <row r="5231" spans="1:2" x14ac:dyDescent="0.45">
      <c r="A5231" s="8">
        <v>41393</v>
      </c>
      <c r="B5231" s="7">
        <v>1.0348999999999999</v>
      </c>
    </row>
    <row r="5232" spans="1:2" x14ac:dyDescent="0.45">
      <c r="A5232" s="8">
        <v>41394</v>
      </c>
      <c r="B5232" s="7">
        <v>1.0334000000000001</v>
      </c>
    </row>
    <row r="5233" spans="1:2" x14ac:dyDescent="0.45">
      <c r="A5233" s="8">
        <v>41395</v>
      </c>
      <c r="B5233" s="7">
        <v>1.0334000000000001</v>
      </c>
    </row>
    <row r="5234" spans="1:2" x14ac:dyDescent="0.45">
      <c r="A5234" s="8">
        <v>41396</v>
      </c>
      <c r="B5234" s="7">
        <v>1.0248999999999999</v>
      </c>
    </row>
    <row r="5235" spans="1:2" x14ac:dyDescent="0.45">
      <c r="A5235" s="8">
        <v>41397</v>
      </c>
      <c r="B5235" s="7">
        <v>1.0261</v>
      </c>
    </row>
    <row r="5236" spans="1:2" x14ac:dyDescent="0.45">
      <c r="A5236" s="8">
        <v>41398</v>
      </c>
      <c r="B5236" s="7">
        <v>1.0261</v>
      </c>
    </row>
    <row r="5237" spans="1:2" x14ac:dyDescent="0.45">
      <c r="A5237" s="8">
        <v>41399</v>
      </c>
      <c r="B5237" s="7">
        <v>1.0261</v>
      </c>
    </row>
    <row r="5238" spans="1:2" x14ac:dyDescent="0.45">
      <c r="A5238" s="8">
        <v>41400</v>
      </c>
      <c r="B5238" s="7">
        <v>1.0239</v>
      </c>
    </row>
    <row r="5239" spans="1:2" x14ac:dyDescent="0.45">
      <c r="A5239" s="8">
        <v>41401</v>
      </c>
      <c r="B5239" s="7">
        <v>1.0154000000000001</v>
      </c>
    </row>
    <row r="5240" spans="1:2" x14ac:dyDescent="0.45">
      <c r="A5240" s="8">
        <v>41402</v>
      </c>
      <c r="B5240" s="7">
        <v>1.0204</v>
      </c>
    </row>
    <row r="5241" spans="1:2" x14ac:dyDescent="0.45">
      <c r="A5241" s="8">
        <v>41403</v>
      </c>
      <c r="B5241" s="7">
        <v>1.0221</v>
      </c>
    </row>
    <row r="5242" spans="1:2" x14ac:dyDescent="0.45">
      <c r="A5242" s="8">
        <v>41404</v>
      </c>
      <c r="B5242" s="7">
        <v>1.0007999999999999</v>
      </c>
    </row>
    <row r="5243" spans="1:2" x14ac:dyDescent="0.45">
      <c r="A5243" s="8">
        <v>41405</v>
      </c>
      <c r="B5243" s="7">
        <v>1.0007999999999999</v>
      </c>
    </row>
    <row r="5244" spans="1:2" x14ac:dyDescent="0.45">
      <c r="A5244" s="8">
        <v>41406</v>
      </c>
      <c r="B5244" s="7">
        <v>1.0007999999999999</v>
      </c>
    </row>
    <row r="5245" spans="1:2" x14ac:dyDescent="0.45">
      <c r="A5245" s="8">
        <v>41407</v>
      </c>
      <c r="B5245" s="7">
        <v>0.99770000000000003</v>
      </c>
    </row>
    <row r="5246" spans="1:2" x14ac:dyDescent="0.45">
      <c r="A5246" s="8">
        <v>41408</v>
      </c>
      <c r="B5246" s="7">
        <v>0.99209999999999998</v>
      </c>
    </row>
    <row r="5247" spans="1:2" x14ac:dyDescent="0.45">
      <c r="A5247" s="8">
        <v>41409</v>
      </c>
      <c r="B5247" s="7">
        <v>0.98839999999999995</v>
      </c>
    </row>
    <row r="5248" spans="1:2" x14ac:dyDescent="0.45">
      <c r="A5248" s="8">
        <v>41410</v>
      </c>
      <c r="B5248" s="7">
        <v>0.98250000000000004</v>
      </c>
    </row>
    <row r="5249" spans="1:2" x14ac:dyDescent="0.45">
      <c r="A5249" s="8">
        <v>41411</v>
      </c>
      <c r="B5249" s="7">
        <v>0.97370000000000001</v>
      </c>
    </row>
    <row r="5250" spans="1:2" x14ac:dyDescent="0.45">
      <c r="A5250" s="8">
        <v>41412</v>
      </c>
      <c r="B5250" s="7">
        <v>0.97370000000000001</v>
      </c>
    </row>
    <row r="5251" spans="1:2" x14ac:dyDescent="0.45">
      <c r="A5251" s="8">
        <v>41413</v>
      </c>
      <c r="B5251" s="7">
        <v>0.97370000000000001</v>
      </c>
    </row>
    <row r="5252" spans="1:2" x14ac:dyDescent="0.45">
      <c r="A5252" s="8">
        <v>41414</v>
      </c>
      <c r="B5252" s="7">
        <v>0.97819999999999996</v>
      </c>
    </row>
    <row r="5253" spans="1:2" x14ac:dyDescent="0.45">
      <c r="A5253" s="8">
        <v>41415</v>
      </c>
      <c r="B5253" s="7">
        <v>0.97860000000000003</v>
      </c>
    </row>
    <row r="5254" spans="1:2" x14ac:dyDescent="0.45">
      <c r="A5254" s="8">
        <v>41416</v>
      </c>
      <c r="B5254" s="7">
        <v>0.97509999999999997</v>
      </c>
    </row>
    <row r="5255" spans="1:2" x14ac:dyDescent="0.45">
      <c r="A5255" s="8">
        <v>41417</v>
      </c>
      <c r="B5255" s="7">
        <v>0.96889999999999998</v>
      </c>
    </row>
    <row r="5256" spans="1:2" x14ac:dyDescent="0.45">
      <c r="A5256" s="8">
        <v>41418</v>
      </c>
      <c r="B5256" s="7">
        <v>0.96940000000000004</v>
      </c>
    </row>
    <row r="5257" spans="1:2" x14ac:dyDescent="0.45">
      <c r="A5257" s="8">
        <v>41419</v>
      </c>
      <c r="B5257" s="7">
        <v>0.96940000000000004</v>
      </c>
    </row>
    <row r="5258" spans="1:2" x14ac:dyDescent="0.45">
      <c r="A5258" s="8">
        <v>41420</v>
      </c>
      <c r="B5258" s="7">
        <v>0.96940000000000004</v>
      </c>
    </row>
    <row r="5259" spans="1:2" x14ac:dyDescent="0.45">
      <c r="A5259" s="8">
        <v>41421</v>
      </c>
      <c r="B5259" s="7">
        <v>0.96519999999999995</v>
      </c>
    </row>
    <row r="5260" spans="1:2" x14ac:dyDescent="0.45">
      <c r="A5260" s="8">
        <v>41422</v>
      </c>
      <c r="B5260" s="7">
        <v>0.96879999999999999</v>
      </c>
    </row>
    <row r="5261" spans="1:2" x14ac:dyDescent="0.45">
      <c r="A5261" s="8">
        <v>41423</v>
      </c>
      <c r="B5261" s="7">
        <v>0.96319999999999995</v>
      </c>
    </row>
    <row r="5262" spans="1:2" x14ac:dyDescent="0.45">
      <c r="A5262" s="8">
        <v>41424</v>
      </c>
      <c r="B5262" s="7">
        <v>0.95930000000000004</v>
      </c>
    </row>
    <row r="5263" spans="1:2" x14ac:dyDescent="0.45">
      <c r="A5263" s="8">
        <v>41425</v>
      </c>
      <c r="B5263" s="7">
        <v>0.96060000000000001</v>
      </c>
    </row>
    <row r="5264" spans="1:2" x14ac:dyDescent="0.45">
      <c r="A5264" s="8">
        <v>41426</v>
      </c>
      <c r="B5264" s="7">
        <v>0.96060000000000001</v>
      </c>
    </row>
    <row r="5265" spans="1:2" x14ac:dyDescent="0.45">
      <c r="A5265" s="8">
        <v>41427</v>
      </c>
      <c r="B5265" s="7">
        <v>0.96060000000000001</v>
      </c>
    </row>
    <row r="5266" spans="1:2" x14ac:dyDescent="0.45">
      <c r="A5266" s="8">
        <v>41428</v>
      </c>
      <c r="B5266" s="7">
        <v>0.96660000000000001</v>
      </c>
    </row>
    <row r="5267" spans="1:2" x14ac:dyDescent="0.45">
      <c r="A5267" s="8">
        <v>41429</v>
      </c>
      <c r="B5267" s="7">
        <v>0.96709999999999996</v>
      </c>
    </row>
    <row r="5268" spans="1:2" x14ac:dyDescent="0.45">
      <c r="A5268" s="8">
        <v>41430</v>
      </c>
      <c r="B5268" s="7">
        <v>0.95750000000000002</v>
      </c>
    </row>
    <row r="5269" spans="1:2" x14ac:dyDescent="0.45">
      <c r="A5269" s="8">
        <v>41431</v>
      </c>
      <c r="B5269" s="7">
        <v>0.95130000000000003</v>
      </c>
    </row>
    <row r="5270" spans="1:2" x14ac:dyDescent="0.45">
      <c r="A5270" s="8">
        <v>41432</v>
      </c>
      <c r="B5270" s="7">
        <v>0.95220000000000005</v>
      </c>
    </row>
    <row r="5271" spans="1:2" x14ac:dyDescent="0.45">
      <c r="A5271" s="8">
        <v>41433</v>
      </c>
      <c r="B5271" s="7">
        <v>0.95220000000000005</v>
      </c>
    </row>
    <row r="5272" spans="1:2" x14ac:dyDescent="0.45">
      <c r="A5272" s="8">
        <v>41434</v>
      </c>
      <c r="B5272" s="7">
        <v>0.95220000000000005</v>
      </c>
    </row>
    <row r="5273" spans="1:2" x14ac:dyDescent="0.45">
      <c r="A5273" s="8">
        <v>41435</v>
      </c>
      <c r="B5273" s="7">
        <v>0.9446</v>
      </c>
    </row>
    <row r="5274" spans="1:2" x14ac:dyDescent="0.45">
      <c r="A5274" s="8">
        <v>41436</v>
      </c>
      <c r="B5274" s="7">
        <v>0.93430000000000002</v>
      </c>
    </row>
    <row r="5275" spans="1:2" x14ac:dyDescent="0.45">
      <c r="A5275" s="8">
        <v>41437</v>
      </c>
      <c r="B5275" s="7">
        <v>0.95330000000000004</v>
      </c>
    </row>
    <row r="5276" spans="1:2" x14ac:dyDescent="0.45">
      <c r="A5276" s="8">
        <v>41438</v>
      </c>
      <c r="B5276" s="7">
        <v>0.95660000000000001</v>
      </c>
    </row>
    <row r="5277" spans="1:2" x14ac:dyDescent="0.45">
      <c r="A5277" s="8">
        <v>41439</v>
      </c>
      <c r="B5277" s="7">
        <v>0.96109999999999995</v>
      </c>
    </row>
    <row r="5278" spans="1:2" x14ac:dyDescent="0.45">
      <c r="A5278" s="8">
        <v>41440</v>
      </c>
      <c r="B5278" s="7">
        <v>0.96109999999999995</v>
      </c>
    </row>
    <row r="5279" spans="1:2" x14ac:dyDescent="0.45">
      <c r="A5279" s="8">
        <v>41441</v>
      </c>
      <c r="B5279" s="7">
        <v>0.96109999999999995</v>
      </c>
    </row>
    <row r="5280" spans="1:2" x14ac:dyDescent="0.45">
      <c r="A5280" s="8">
        <v>41442</v>
      </c>
      <c r="B5280" s="7">
        <v>0.96120000000000005</v>
      </c>
    </row>
    <row r="5281" spans="1:2" x14ac:dyDescent="0.45">
      <c r="A5281" s="8">
        <v>41443</v>
      </c>
      <c r="B5281" s="7">
        <v>0.94640000000000002</v>
      </c>
    </row>
    <row r="5282" spans="1:2" x14ac:dyDescent="0.45">
      <c r="A5282" s="8">
        <v>41444</v>
      </c>
      <c r="B5282" s="7">
        <v>0.95040000000000002</v>
      </c>
    </row>
    <row r="5283" spans="1:2" x14ac:dyDescent="0.45">
      <c r="A5283" s="8">
        <v>41445</v>
      </c>
      <c r="B5283" s="7">
        <v>0.92159999999999997</v>
      </c>
    </row>
    <row r="5284" spans="1:2" x14ac:dyDescent="0.45">
      <c r="A5284" s="8">
        <v>41446</v>
      </c>
      <c r="B5284" s="7">
        <v>0.92190000000000005</v>
      </c>
    </row>
    <row r="5285" spans="1:2" x14ac:dyDescent="0.45">
      <c r="A5285" s="8">
        <v>41447</v>
      </c>
      <c r="B5285" s="7">
        <v>0.92190000000000005</v>
      </c>
    </row>
    <row r="5286" spans="1:2" x14ac:dyDescent="0.45">
      <c r="A5286" s="8">
        <v>41448</v>
      </c>
      <c r="B5286" s="7">
        <v>0.92190000000000005</v>
      </c>
    </row>
    <row r="5287" spans="1:2" x14ac:dyDescent="0.45">
      <c r="A5287" s="8">
        <v>41449</v>
      </c>
      <c r="B5287" s="7">
        <v>0.91859999999999997</v>
      </c>
    </row>
    <row r="5288" spans="1:2" x14ac:dyDescent="0.45">
      <c r="A5288" s="8">
        <v>41450</v>
      </c>
      <c r="B5288" s="7">
        <v>0.92779999999999996</v>
      </c>
    </row>
    <row r="5289" spans="1:2" x14ac:dyDescent="0.45">
      <c r="A5289" s="8">
        <v>41451</v>
      </c>
      <c r="B5289" s="7">
        <v>0.92810000000000004</v>
      </c>
    </row>
    <row r="5290" spans="1:2" x14ac:dyDescent="0.45">
      <c r="A5290" s="8">
        <v>41452</v>
      </c>
      <c r="B5290" s="7">
        <v>0.93120000000000003</v>
      </c>
    </row>
    <row r="5291" spans="1:2" x14ac:dyDescent="0.45">
      <c r="A5291" s="8">
        <v>41453</v>
      </c>
      <c r="B5291" s="7">
        <v>0.92300000000000004</v>
      </c>
    </row>
    <row r="5292" spans="1:2" x14ac:dyDescent="0.45">
      <c r="A5292" s="8">
        <v>41454</v>
      </c>
      <c r="B5292" s="7">
        <v>0.92300000000000004</v>
      </c>
    </row>
    <row r="5293" spans="1:2" x14ac:dyDescent="0.45">
      <c r="A5293" s="8">
        <v>41455</v>
      </c>
      <c r="B5293" s="7">
        <v>0.92300000000000004</v>
      </c>
    </row>
    <row r="5294" spans="1:2" x14ac:dyDescent="0.45">
      <c r="A5294" s="8">
        <v>41456</v>
      </c>
      <c r="B5294" s="7">
        <v>0.91869999999999996</v>
      </c>
    </row>
    <row r="5295" spans="1:2" x14ac:dyDescent="0.45">
      <c r="A5295" s="8">
        <v>41457</v>
      </c>
      <c r="B5295" s="7">
        <v>0.9153</v>
      </c>
    </row>
    <row r="5296" spans="1:2" x14ac:dyDescent="0.45">
      <c r="A5296" s="8">
        <v>41458</v>
      </c>
      <c r="B5296" s="7">
        <v>0.90759999999999996</v>
      </c>
    </row>
    <row r="5297" spans="1:2" x14ac:dyDescent="0.45">
      <c r="A5297" s="8">
        <v>41459</v>
      </c>
      <c r="B5297" s="7">
        <v>0.91190000000000004</v>
      </c>
    </row>
    <row r="5298" spans="1:2" x14ac:dyDescent="0.45">
      <c r="A5298" s="8">
        <v>41460</v>
      </c>
      <c r="B5298" s="7">
        <v>0.91700000000000004</v>
      </c>
    </row>
    <row r="5299" spans="1:2" x14ac:dyDescent="0.45">
      <c r="A5299" s="8">
        <v>41461</v>
      </c>
      <c r="B5299" s="7">
        <v>0.91700000000000004</v>
      </c>
    </row>
    <row r="5300" spans="1:2" x14ac:dyDescent="0.45">
      <c r="A5300" s="8">
        <v>41462</v>
      </c>
      <c r="B5300" s="7">
        <v>0.91700000000000004</v>
      </c>
    </row>
    <row r="5301" spans="1:2" x14ac:dyDescent="0.45">
      <c r="A5301" s="8">
        <v>41463</v>
      </c>
      <c r="B5301" s="7">
        <v>0.90839999999999999</v>
      </c>
    </row>
    <row r="5302" spans="1:2" x14ac:dyDescent="0.45">
      <c r="A5302" s="8">
        <v>41464</v>
      </c>
      <c r="B5302" s="7">
        <v>0.91679999999999995</v>
      </c>
    </row>
    <row r="5303" spans="1:2" x14ac:dyDescent="0.45">
      <c r="A5303" s="8">
        <v>41465</v>
      </c>
      <c r="B5303" s="7">
        <v>0.91949999999999998</v>
      </c>
    </row>
    <row r="5304" spans="1:2" x14ac:dyDescent="0.45">
      <c r="A5304" s="8">
        <v>41466</v>
      </c>
      <c r="B5304" s="7">
        <v>0.92110000000000003</v>
      </c>
    </row>
    <row r="5305" spans="1:2" x14ac:dyDescent="0.45">
      <c r="A5305" s="8">
        <v>41467</v>
      </c>
      <c r="B5305" s="7">
        <v>0.90290000000000004</v>
      </c>
    </row>
    <row r="5306" spans="1:2" x14ac:dyDescent="0.45">
      <c r="A5306" s="8">
        <v>41468</v>
      </c>
      <c r="B5306" s="7">
        <v>0.90290000000000004</v>
      </c>
    </row>
    <row r="5307" spans="1:2" x14ac:dyDescent="0.45">
      <c r="A5307" s="8">
        <v>41469</v>
      </c>
      <c r="B5307" s="7">
        <v>0.90290000000000004</v>
      </c>
    </row>
    <row r="5308" spans="1:2" x14ac:dyDescent="0.45">
      <c r="A5308" s="8">
        <v>41470</v>
      </c>
      <c r="B5308" s="7">
        <v>0.90490000000000004</v>
      </c>
    </row>
    <row r="5309" spans="1:2" x14ac:dyDescent="0.45">
      <c r="A5309" s="8">
        <v>41471</v>
      </c>
      <c r="B5309" s="7">
        <v>0.92220000000000002</v>
      </c>
    </row>
    <row r="5310" spans="1:2" x14ac:dyDescent="0.45">
      <c r="A5310" s="8">
        <v>41472</v>
      </c>
      <c r="B5310" s="7">
        <v>0.92030000000000001</v>
      </c>
    </row>
    <row r="5311" spans="1:2" x14ac:dyDescent="0.45">
      <c r="A5311" s="8">
        <v>41473</v>
      </c>
      <c r="B5311" s="7">
        <v>0.91620000000000001</v>
      </c>
    </row>
    <row r="5312" spans="1:2" x14ac:dyDescent="0.45">
      <c r="A5312" s="8">
        <v>41474</v>
      </c>
      <c r="B5312" s="7">
        <v>0.92159999999999997</v>
      </c>
    </row>
    <row r="5313" spans="1:2" x14ac:dyDescent="0.45">
      <c r="A5313" s="8">
        <v>41475</v>
      </c>
      <c r="B5313" s="7">
        <v>0.92159999999999997</v>
      </c>
    </row>
    <row r="5314" spans="1:2" x14ac:dyDescent="0.45">
      <c r="A5314" s="8">
        <v>41476</v>
      </c>
      <c r="B5314" s="7">
        <v>0.92159999999999997</v>
      </c>
    </row>
    <row r="5315" spans="1:2" x14ac:dyDescent="0.45">
      <c r="A5315" s="8">
        <v>41477</v>
      </c>
      <c r="B5315" s="7">
        <v>0.92249999999999999</v>
      </c>
    </row>
    <row r="5316" spans="1:2" x14ac:dyDescent="0.45">
      <c r="A5316" s="8">
        <v>41478</v>
      </c>
      <c r="B5316" s="7">
        <v>0.92369999999999997</v>
      </c>
    </row>
    <row r="5317" spans="1:2" x14ac:dyDescent="0.45">
      <c r="A5317" s="8">
        <v>41479</v>
      </c>
      <c r="B5317" s="7">
        <v>0.9224</v>
      </c>
    </row>
    <row r="5318" spans="1:2" x14ac:dyDescent="0.45">
      <c r="A5318" s="8">
        <v>41480</v>
      </c>
      <c r="B5318" s="7">
        <v>0.91759999999999997</v>
      </c>
    </row>
    <row r="5319" spans="1:2" x14ac:dyDescent="0.45">
      <c r="A5319" s="8">
        <v>41481</v>
      </c>
      <c r="B5319" s="7">
        <v>0.92469999999999997</v>
      </c>
    </row>
    <row r="5320" spans="1:2" x14ac:dyDescent="0.45">
      <c r="A5320" s="8">
        <v>41482</v>
      </c>
      <c r="B5320" s="7">
        <v>0.92469999999999997</v>
      </c>
    </row>
    <row r="5321" spans="1:2" x14ac:dyDescent="0.45">
      <c r="A5321" s="8">
        <v>41483</v>
      </c>
      <c r="B5321" s="7">
        <v>0.92469999999999997</v>
      </c>
    </row>
    <row r="5322" spans="1:2" x14ac:dyDescent="0.45">
      <c r="A5322" s="8">
        <v>41484</v>
      </c>
      <c r="B5322" s="7">
        <v>0.92379999999999995</v>
      </c>
    </row>
    <row r="5323" spans="1:2" x14ac:dyDescent="0.45">
      <c r="A5323" s="8">
        <v>41485</v>
      </c>
      <c r="B5323" s="7">
        <v>0.90869999999999995</v>
      </c>
    </row>
    <row r="5324" spans="1:2" x14ac:dyDescent="0.45">
      <c r="A5324" s="8">
        <v>41486</v>
      </c>
      <c r="B5324" s="7">
        <v>0.90149999999999997</v>
      </c>
    </row>
    <row r="5325" spans="1:2" x14ac:dyDescent="0.45">
      <c r="A5325" s="8">
        <v>41487</v>
      </c>
      <c r="B5325" s="7">
        <v>0.89839999999999998</v>
      </c>
    </row>
    <row r="5326" spans="1:2" x14ac:dyDescent="0.45">
      <c r="A5326" s="8">
        <v>41488</v>
      </c>
      <c r="B5326" s="7">
        <v>0.88990000000000002</v>
      </c>
    </row>
    <row r="5327" spans="1:2" x14ac:dyDescent="0.45">
      <c r="A5327" s="8">
        <v>41489</v>
      </c>
      <c r="B5327" s="7">
        <v>0.88990000000000002</v>
      </c>
    </row>
    <row r="5328" spans="1:2" x14ac:dyDescent="0.45">
      <c r="A5328" s="8">
        <v>41490</v>
      </c>
      <c r="B5328" s="7">
        <v>0.88990000000000002</v>
      </c>
    </row>
    <row r="5329" spans="1:2" x14ac:dyDescent="0.45">
      <c r="A5329" s="8">
        <v>41491</v>
      </c>
      <c r="B5329" s="7">
        <v>0.8891</v>
      </c>
    </row>
    <row r="5330" spans="1:2" x14ac:dyDescent="0.45">
      <c r="A5330" s="8">
        <v>41492</v>
      </c>
      <c r="B5330" s="7">
        <v>0.89629999999999999</v>
      </c>
    </row>
    <row r="5331" spans="1:2" x14ac:dyDescent="0.45">
      <c r="A5331" s="8">
        <v>41493</v>
      </c>
      <c r="B5331" s="7">
        <v>0.89429999999999998</v>
      </c>
    </row>
    <row r="5332" spans="1:2" x14ac:dyDescent="0.45">
      <c r="A5332" s="8">
        <v>41494</v>
      </c>
      <c r="B5332" s="7">
        <v>0.90720000000000001</v>
      </c>
    </row>
    <row r="5333" spans="1:2" x14ac:dyDescent="0.45">
      <c r="A5333" s="8">
        <v>41495</v>
      </c>
      <c r="B5333" s="7">
        <v>0.91679999999999995</v>
      </c>
    </row>
    <row r="5334" spans="1:2" x14ac:dyDescent="0.45">
      <c r="A5334" s="8">
        <v>41496</v>
      </c>
      <c r="B5334" s="7">
        <v>0.91679999999999995</v>
      </c>
    </row>
    <row r="5335" spans="1:2" x14ac:dyDescent="0.45">
      <c r="A5335" s="8">
        <v>41497</v>
      </c>
      <c r="B5335" s="7">
        <v>0.91679999999999995</v>
      </c>
    </row>
    <row r="5336" spans="1:2" x14ac:dyDescent="0.45">
      <c r="A5336" s="8">
        <v>41498</v>
      </c>
      <c r="B5336" s="7">
        <v>0.91610000000000003</v>
      </c>
    </row>
    <row r="5337" spans="1:2" x14ac:dyDescent="0.45">
      <c r="A5337" s="8">
        <v>41499</v>
      </c>
      <c r="B5337" s="7">
        <v>0.91349999999999998</v>
      </c>
    </row>
    <row r="5338" spans="1:2" x14ac:dyDescent="0.45">
      <c r="A5338" s="8">
        <v>41500</v>
      </c>
      <c r="B5338" s="7">
        <v>0.91180000000000005</v>
      </c>
    </row>
    <row r="5339" spans="1:2" x14ac:dyDescent="0.45">
      <c r="A5339" s="8">
        <v>41501</v>
      </c>
      <c r="B5339" s="7">
        <v>0.91549999999999998</v>
      </c>
    </row>
    <row r="5340" spans="1:2" x14ac:dyDescent="0.45">
      <c r="A5340" s="8">
        <v>41502</v>
      </c>
      <c r="B5340" s="7">
        <v>0.91749999999999998</v>
      </c>
    </row>
    <row r="5341" spans="1:2" x14ac:dyDescent="0.45">
      <c r="A5341" s="8">
        <v>41503</v>
      </c>
      <c r="B5341" s="7">
        <v>0.91749999999999998</v>
      </c>
    </row>
    <row r="5342" spans="1:2" x14ac:dyDescent="0.45">
      <c r="A5342" s="8">
        <v>41504</v>
      </c>
      <c r="B5342" s="7">
        <v>0.91749999999999998</v>
      </c>
    </row>
    <row r="5343" spans="1:2" x14ac:dyDescent="0.45">
      <c r="A5343" s="8">
        <v>41505</v>
      </c>
      <c r="B5343" s="7">
        <v>0.91449999999999998</v>
      </c>
    </row>
    <row r="5344" spans="1:2" x14ac:dyDescent="0.45">
      <c r="A5344" s="8">
        <v>41506</v>
      </c>
      <c r="B5344" s="7">
        <v>0.9073</v>
      </c>
    </row>
    <row r="5345" spans="1:2" x14ac:dyDescent="0.45">
      <c r="A5345" s="8">
        <v>41507</v>
      </c>
      <c r="B5345" s="7">
        <v>0.90369999999999995</v>
      </c>
    </row>
    <row r="5346" spans="1:2" x14ac:dyDescent="0.45">
      <c r="A5346" s="8">
        <v>41508</v>
      </c>
      <c r="B5346" s="7">
        <v>0.89939999999999998</v>
      </c>
    </row>
    <row r="5347" spans="1:2" x14ac:dyDescent="0.45">
      <c r="A5347" s="8">
        <v>41509</v>
      </c>
      <c r="B5347" s="7">
        <v>0.89759999999999995</v>
      </c>
    </row>
    <row r="5348" spans="1:2" x14ac:dyDescent="0.45">
      <c r="A5348" s="8">
        <v>41510</v>
      </c>
      <c r="B5348" s="7">
        <v>0.89759999999999995</v>
      </c>
    </row>
    <row r="5349" spans="1:2" x14ac:dyDescent="0.45">
      <c r="A5349" s="8">
        <v>41511</v>
      </c>
      <c r="B5349" s="7">
        <v>0.89759999999999995</v>
      </c>
    </row>
    <row r="5350" spans="1:2" x14ac:dyDescent="0.45">
      <c r="A5350" s="8">
        <v>41512</v>
      </c>
      <c r="B5350" s="7">
        <v>0.90090000000000003</v>
      </c>
    </row>
    <row r="5351" spans="1:2" x14ac:dyDescent="0.45">
      <c r="A5351" s="8">
        <v>41513</v>
      </c>
      <c r="B5351" s="7">
        <v>0.89659999999999995</v>
      </c>
    </row>
    <row r="5352" spans="1:2" x14ac:dyDescent="0.45">
      <c r="A5352" s="8">
        <v>41514</v>
      </c>
      <c r="B5352" s="7">
        <v>0.89129999999999998</v>
      </c>
    </row>
    <row r="5353" spans="1:2" x14ac:dyDescent="0.45">
      <c r="A5353" s="8">
        <v>41515</v>
      </c>
      <c r="B5353" s="7">
        <v>0.89400000000000002</v>
      </c>
    </row>
    <row r="5354" spans="1:2" x14ac:dyDescent="0.45">
      <c r="A5354" s="8">
        <v>41516</v>
      </c>
      <c r="B5354" s="7">
        <v>0.89300000000000002</v>
      </c>
    </row>
    <row r="5355" spans="1:2" x14ac:dyDescent="0.45">
      <c r="A5355" s="8">
        <v>41517</v>
      </c>
      <c r="B5355" s="7">
        <v>0.89300000000000002</v>
      </c>
    </row>
    <row r="5356" spans="1:2" x14ac:dyDescent="0.45">
      <c r="A5356" s="8">
        <v>41518</v>
      </c>
      <c r="B5356" s="7">
        <v>0.89300000000000002</v>
      </c>
    </row>
    <row r="5357" spans="1:2" x14ac:dyDescent="0.45">
      <c r="A5357" s="8">
        <v>41519</v>
      </c>
      <c r="B5357" s="7">
        <v>0.89970000000000006</v>
      </c>
    </row>
    <row r="5358" spans="1:2" x14ac:dyDescent="0.45">
      <c r="A5358" s="8">
        <v>41520</v>
      </c>
      <c r="B5358" s="7">
        <v>0.9032</v>
      </c>
    </row>
    <row r="5359" spans="1:2" x14ac:dyDescent="0.45">
      <c r="A5359" s="8">
        <v>41521</v>
      </c>
      <c r="B5359" s="7">
        <v>0.91639999999999999</v>
      </c>
    </row>
    <row r="5360" spans="1:2" x14ac:dyDescent="0.45">
      <c r="A5360" s="8">
        <v>41522</v>
      </c>
      <c r="B5360" s="7">
        <v>0.91359999999999997</v>
      </c>
    </row>
    <row r="5361" spans="1:2" x14ac:dyDescent="0.45">
      <c r="A5361" s="8">
        <v>41523</v>
      </c>
      <c r="B5361" s="7">
        <v>0.91669999999999996</v>
      </c>
    </row>
    <row r="5362" spans="1:2" x14ac:dyDescent="0.45">
      <c r="A5362" s="8">
        <v>41524</v>
      </c>
      <c r="B5362" s="7">
        <v>0.91669999999999996</v>
      </c>
    </row>
    <row r="5363" spans="1:2" x14ac:dyDescent="0.45">
      <c r="A5363" s="8">
        <v>41525</v>
      </c>
      <c r="B5363" s="7">
        <v>0.91669999999999996</v>
      </c>
    </row>
    <row r="5364" spans="1:2" x14ac:dyDescent="0.45">
      <c r="A5364" s="8">
        <v>41526</v>
      </c>
      <c r="B5364" s="7">
        <v>0.92020000000000002</v>
      </c>
    </row>
    <row r="5365" spans="1:2" x14ac:dyDescent="0.45">
      <c r="A5365" s="8">
        <v>41527</v>
      </c>
      <c r="B5365" s="7">
        <v>0.92879999999999996</v>
      </c>
    </row>
    <row r="5366" spans="1:2" x14ac:dyDescent="0.45">
      <c r="A5366" s="8">
        <v>41528</v>
      </c>
      <c r="B5366" s="7">
        <v>0.92859999999999998</v>
      </c>
    </row>
    <row r="5367" spans="1:2" x14ac:dyDescent="0.45">
      <c r="A5367" s="8">
        <v>41529</v>
      </c>
      <c r="B5367" s="7">
        <v>0.92500000000000004</v>
      </c>
    </row>
    <row r="5368" spans="1:2" x14ac:dyDescent="0.45">
      <c r="A5368" s="8">
        <v>41530</v>
      </c>
      <c r="B5368" s="7">
        <v>0.92449999999999999</v>
      </c>
    </row>
    <row r="5369" spans="1:2" x14ac:dyDescent="0.45">
      <c r="A5369" s="8">
        <v>41531</v>
      </c>
      <c r="B5369" s="7">
        <v>0.92449999999999999</v>
      </c>
    </row>
    <row r="5370" spans="1:2" x14ac:dyDescent="0.45">
      <c r="A5370" s="8">
        <v>41532</v>
      </c>
      <c r="B5370" s="7">
        <v>0.92449999999999999</v>
      </c>
    </row>
    <row r="5371" spans="1:2" x14ac:dyDescent="0.45">
      <c r="A5371" s="8">
        <v>41533</v>
      </c>
      <c r="B5371" s="7">
        <v>0.9375</v>
      </c>
    </row>
    <row r="5372" spans="1:2" x14ac:dyDescent="0.45">
      <c r="A5372" s="8">
        <v>41534</v>
      </c>
      <c r="B5372" s="7">
        <v>0.93540000000000001</v>
      </c>
    </row>
    <row r="5373" spans="1:2" x14ac:dyDescent="0.45">
      <c r="A5373" s="8">
        <v>41535</v>
      </c>
      <c r="B5373" s="7">
        <v>0.93489999999999995</v>
      </c>
    </row>
    <row r="5374" spans="1:2" x14ac:dyDescent="0.45">
      <c r="A5374" s="8">
        <v>41536</v>
      </c>
      <c r="B5374" s="7">
        <v>0.94979999999999998</v>
      </c>
    </row>
    <row r="5375" spans="1:2" x14ac:dyDescent="0.45">
      <c r="A5375" s="8">
        <v>41537</v>
      </c>
      <c r="B5375" s="7">
        <v>0.9415</v>
      </c>
    </row>
    <row r="5376" spans="1:2" x14ac:dyDescent="0.45">
      <c r="A5376" s="8">
        <v>41538</v>
      </c>
      <c r="B5376" s="7">
        <v>0.9415</v>
      </c>
    </row>
    <row r="5377" spans="1:2" x14ac:dyDescent="0.45">
      <c r="A5377" s="8">
        <v>41539</v>
      </c>
      <c r="B5377" s="7">
        <v>0.9415</v>
      </c>
    </row>
    <row r="5378" spans="1:2" x14ac:dyDescent="0.45">
      <c r="A5378" s="8">
        <v>41540</v>
      </c>
      <c r="B5378" s="7">
        <v>0.94379999999999997</v>
      </c>
    </row>
    <row r="5379" spans="1:2" x14ac:dyDescent="0.45">
      <c r="A5379" s="8">
        <v>41541</v>
      </c>
      <c r="B5379" s="7">
        <v>0.93910000000000005</v>
      </c>
    </row>
    <row r="5380" spans="1:2" x14ac:dyDescent="0.45">
      <c r="A5380" s="8">
        <v>41542</v>
      </c>
      <c r="B5380" s="7">
        <v>0.93579999999999997</v>
      </c>
    </row>
    <row r="5381" spans="1:2" x14ac:dyDescent="0.45">
      <c r="A5381" s="8">
        <v>41543</v>
      </c>
      <c r="B5381" s="7">
        <v>0.93810000000000004</v>
      </c>
    </row>
    <row r="5382" spans="1:2" x14ac:dyDescent="0.45">
      <c r="A5382" s="8">
        <v>41544</v>
      </c>
      <c r="B5382" s="7">
        <v>0.93089999999999995</v>
      </c>
    </row>
    <row r="5383" spans="1:2" x14ac:dyDescent="0.45">
      <c r="A5383" s="8">
        <v>41545</v>
      </c>
      <c r="B5383" s="7">
        <v>0.93089999999999995</v>
      </c>
    </row>
    <row r="5384" spans="1:2" x14ac:dyDescent="0.45">
      <c r="A5384" s="8">
        <v>41546</v>
      </c>
      <c r="B5384" s="7">
        <v>0.93089999999999995</v>
      </c>
    </row>
    <row r="5385" spans="1:2" x14ac:dyDescent="0.45">
      <c r="A5385" s="8">
        <v>41547</v>
      </c>
      <c r="B5385" s="7">
        <v>0.93230000000000002</v>
      </c>
    </row>
    <row r="5386" spans="1:2" x14ac:dyDescent="0.45">
      <c r="A5386" s="8">
        <v>41548</v>
      </c>
      <c r="B5386" s="7">
        <v>0.94199999999999995</v>
      </c>
    </row>
    <row r="5387" spans="1:2" x14ac:dyDescent="0.45">
      <c r="A5387" s="8">
        <v>41549</v>
      </c>
      <c r="B5387" s="7">
        <v>0.93479999999999996</v>
      </c>
    </row>
    <row r="5388" spans="1:2" x14ac:dyDescent="0.45">
      <c r="A5388" s="8">
        <v>41550</v>
      </c>
      <c r="B5388" s="7">
        <v>0.9375</v>
      </c>
    </row>
    <row r="5389" spans="1:2" x14ac:dyDescent="0.45">
      <c r="A5389" s="8">
        <v>41551</v>
      </c>
      <c r="B5389" s="7">
        <v>0.94340000000000002</v>
      </c>
    </row>
    <row r="5390" spans="1:2" x14ac:dyDescent="0.45">
      <c r="A5390" s="8">
        <v>41552</v>
      </c>
      <c r="B5390" s="7">
        <v>0.94340000000000002</v>
      </c>
    </row>
    <row r="5391" spans="1:2" x14ac:dyDescent="0.45">
      <c r="A5391" s="8">
        <v>41553</v>
      </c>
      <c r="B5391" s="7">
        <v>0.94340000000000002</v>
      </c>
    </row>
    <row r="5392" spans="1:2" x14ac:dyDescent="0.45">
      <c r="A5392" s="8">
        <v>41554</v>
      </c>
      <c r="B5392" s="7">
        <v>0.94110000000000005</v>
      </c>
    </row>
    <row r="5393" spans="1:2" x14ac:dyDescent="0.45">
      <c r="A5393" s="8">
        <v>41555</v>
      </c>
      <c r="B5393" s="7">
        <v>0.94830000000000003</v>
      </c>
    </row>
    <row r="5394" spans="1:2" x14ac:dyDescent="0.45">
      <c r="A5394" s="8">
        <v>41556</v>
      </c>
      <c r="B5394" s="7">
        <v>0.94520000000000004</v>
      </c>
    </row>
    <row r="5395" spans="1:2" x14ac:dyDescent="0.45">
      <c r="A5395" s="8">
        <v>41557</v>
      </c>
      <c r="B5395" s="7">
        <v>0.94330000000000003</v>
      </c>
    </row>
    <row r="5396" spans="1:2" x14ac:dyDescent="0.45">
      <c r="A5396" s="8">
        <v>41558</v>
      </c>
      <c r="B5396" s="7">
        <v>0.94750000000000001</v>
      </c>
    </row>
    <row r="5397" spans="1:2" x14ac:dyDescent="0.45">
      <c r="A5397" s="8">
        <v>41559</v>
      </c>
      <c r="B5397" s="7">
        <v>0.94750000000000001</v>
      </c>
    </row>
    <row r="5398" spans="1:2" x14ac:dyDescent="0.45">
      <c r="A5398" s="8">
        <v>41560</v>
      </c>
      <c r="B5398" s="7">
        <v>0.94750000000000001</v>
      </c>
    </row>
    <row r="5399" spans="1:2" x14ac:dyDescent="0.45">
      <c r="A5399" s="8">
        <v>41561</v>
      </c>
      <c r="B5399" s="7">
        <v>0.94769999999999999</v>
      </c>
    </row>
    <row r="5400" spans="1:2" x14ac:dyDescent="0.45">
      <c r="A5400" s="8">
        <v>41562</v>
      </c>
      <c r="B5400" s="7">
        <v>0.95240000000000002</v>
      </c>
    </row>
    <row r="5401" spans="1:2" x14ac:dyDescent="0.45">
      <c r="A5401" s="8">
        <v>41563</v>
      </c>
      <c r="B5401" s="7">
        <v>0.95320000000000005</v>
      </c>
    </row>
    <row r="5402" spans="1:2" x14ac:dyDescent="0.45">
      <c r="A5402" s="8">
        <v>41564</v>
      </c>
      <c r="B5402" s="7">
        <v>0.96230000000000004</v>
      </c>
    </row>
    <row r="5403" spans="1:2" x14ac:dyDescent="0.45">
      <c r="A5403" s="8">
        <v>41565</v>
      </c>
      <c r="B5403" s="7">
        <v>0.96550000000000002</v>
      </c>
    </row>
    <row r="5404" spans="1:2" x14ac:dyDescent="0.45">
      <c r="A5404" s="8">
        <v>41566</v>
      </c>
      <c r="B5404" s="7">
        <v>0.96550000000000002</v>
      </c>
    </row>
    <row r="5405" spans="1:2" x14ac:dyDescent="0.45">
      <c r="A5405" s="8">
        <v>41567</v>
      </c>
      <c r="B5405" s="7">
        <v>0.96550000000000002</v>
      </c>
    </row>
    <row r="5406" spans="1:2" x14ac:dyDescent="0.45">
      <c r="A5406" s="8">
        <v>41568</v>
      </c>
      <c r="B5406" s="7">
        <v>0.96660000000000001</v>
      </c>
    </row>
    <row r="5407" spans="1:2" x14ac:dyDescent="0.45">
      <c r="A5407" s="8">
        <v>41569</v>
      </c>
      <c r="B5407" s="7">
        <v>0.96679999999999999</v>
      </c>
    </row>
    <row r="5408" spans="1:2" x14ac:dyDescent="0.45">
      <c r="A5408" s="8">
        <v>41570</v>
      </c>
      <c r="B5408" s="7">
        <v>0.96179999999999999</v>
      </c>
    </row>
    <row r="5409" spans="1:2" x14ac:dyDescent="0.45">
      <c r="A5409" s="8">
        <v>41571</v>
      </c>
      <c r="B5409" s="7">
        <v>0.96179999999999999</v>
      </c>
    </row>
    <row r="5410" spans="1:2" x14ac:dyDescent="0.45">
      <c r="A5410" s="8">
        <v>41572</v>
      </c>
      <c r="B5410" s="7">
        <v>0.95879999999999999</v>
      </c>
    </row>
    <row r="5411" spans="1:2" x14ac:dyDescent="0.45">
      <c r="A5411" s="8">
        <v>41573</v>
      </c>
      <c r="B5411" s="7">
        <v>0.95879999999999999</v>
      </c>
    </row>
    <row r="5412" spans="1:2" x14ac:dyDescent="0.45">
      <c r="A5412" s="8">
        <v>41574</v>
      </c>
      <c r="B5412" s="7">
        <v>0.95879999999999999</v>
      </c>
    </row>
    <row r="5413" spans="1:2" x14ac:dyDescent="0.45">
      <c r="A5413" s="8">
        <v>41575</v>
      </c>
      <c r="B5413" s="7">
        <v>0.95809999999999995</v>
      </c>
    </row>
    <row r="5414" spans="1:2" x14ac:dyDescent="0.45">
      <c r="A5414" s="8">
        <v>41576</v>
      </c>
      <c r="B5414" s="7">
        <v>0.94920000000000004</v>
      </c>
    </row>
    <row r="5415" spans="1:2" x14ac:dyDescent="0.45">
      <c r="A5415" s="8">
        <v>41577</v>
      </c>
      <c r="B5415" s="7">
        <v>0.95050000000000001</v>
      </c>
    </row>
    <row r="5416" spans="1:2" x14ac:dyDescent="0.45">
      <c r="A5416" s="8">
        <v>41578</v>
      </c>
      <c r="B5416" s="7">
        <v>0.95040000000000002</v>
      </c>
    </row>
    <row r="5417" spans="1:2" x14ac:dyDescent="0.45">
      <c r="A5417" s="8">
        <v>41579</v>
      </c>
      <c r="B5417" s="7">
        <v>0.94669999999999999</v>
      </c>
    </row>
    <row r="5418" spans="1:2" x14ac:dyDescent="0.45">
      <c r="A5418" s="8">
        <v>41580</v>
      </c>
      <c r="B5418" s="7">
        <v>0.94669999999999999</v>
      </c>
    </row>
    <row r="5419" spans="1:2" x14ac:dyDescent="0.45">
      <c r="A5419" s="8">
        <v>41581</v>
      </c>
      <c r="B5419" s="7">
        <v>0.94669999999999999</v>
      </c>
    </row>
    <row r="5420" spans="1:2" x14ac:dyDescent="0.45">
      <c r="A5420" s="8">
        <v>41582</v>
      </c>
      <c r="B5420" s="7">
        <v>0.95009999999999994</v>
      </c>
    </row>
    <row r="5421" spans="1:2" x14ac:dyDescent="0.45">
      <c r="A5421" s="8">
        <v>41583</v>
      </c>
      <c r="B5421" s="7">
        <v>0.95320000000000005</v>
      </c>
    </row>
    <row r="5422" spans="1:2" x14ac:dyDescent="0.45">
      <c r="A5422" s="8">
        <v>41584</v>
      </c>
      <c r="B5422" s="7">
        <v>0.95279999999999998</v>
      </c>
    </row>
    <row r="5423" spans="1:2" x14ac:dyDescent="0.45">
      <c r="A5423" s="8">
        <v>41585</v>
      </c>
      <c r="B5423" s="7">
        <v>0.94869999999999999</v>
      </c>
    </row>
    <row r="5424" spans="1:2" x14ac:dyDescent="0.45">
      <c r="A5424" s="8">
        <v>41586</v>
      </c>
      <c r="B5424" s="7">
        <v>0.94630000000000003</v>
      </c>
    </row>
    <row r="5425" spans="1:2" x14ac:dyDescent="0.45">
      <c r="A5425" s="8">
        <v>41587</v>
      </c>
      <c r="B5425" s="7">
        <v>0.94630000000000003</v>
      </c>
    </row>
    <row r="5426" spans="1:2" x14ac:dyDescent="0.45">
      <c r="A5426" s="8">
        <v>41588</v>
      </c>
      <c r="B5426" s="7">
        <v>0.94630000000000003</v>
      </c>
    </row>
    <row r="5427" spans="1:2" x14ac:dyDescent="0.45">
      <c r="A5427" s="8">
        <v>41589</v>
      </c>
      <c r="B5427" s="7">
        <v>0.93569999999999998</v>
      </c>
    </row>
    <row r="5428" spans="1:2" x14ac:dyDescent="0.45">
      <c r="A5428" s="8">
        <v>41590</v>
      </c>
      <c r="B5428" s="7">
        <v>0.93269999999999997</v>
      </c>
    </row>
    <row r="5429" spans="1:2" x14ac:dyDescent="0.45">
      <c r="A5429" s="8">
        <v>41591</v>
      </c>
      <c r="B5429" s="7">
        <v>0.93100000000000005</v>
      </c>
    </row>
    <row r="5430" spans="1:2" x14ac:dyDescent="0.45">
      <c r="A5430" s="8">
        <v>41592</v>
      </c>
      <c r="B5430" s="7">
        <v>0.92959999999999998</v>
      </c>
    </row>
    <row r="5431" spans="1:2" x14ac:dyDescent="0.45">
      <c r="A5431" s="8">
        <v>41593</v>
      </c>
      <c r="B5431" s="7">
        <v>0.93330000000000002</v>
      </c>
    </row>
    <row r="5432" spans="1:2" x14ac:dyDescent="0.45">
      <c r="A5432" s="8">
        <v>41594</v>
      </c>
      <c r="B5432" s="7">
        <v>0.93330000000000002</v>
      </c>
    </row>
    <row r="5433" spans="1:2" x14ac:dyDescent="0.45">
      <c r="A5433" s="8">
        <v>41595</v>
      </c>
      <c r="B5433" s="7">
        <v>0.93330000000000002</v>
      </c>
    </row>
    <row r="5434" spans="1:2" x14ac:dyDescent="0.45">
      <c r="A5434" s="8">
        <v>41596</v>
      </c>
      <c r="B5434" s="7">
        <v>0.94010000000000005</v>
      </c>
    </row>
    <row r="5435" spans="1:2" x14ac:dyDescent="0.45">
      <c r="A5435" s="8">
        <v>41597</v>
      </c>
      <c r="B5435" s="7">
        <v>0.9415</v>
      </c>
    </row>
    <row r="5436" spans="1:2" x14ac:dyDescent="0.45">
      <c r="A5436" s="8">
        <v>41598</v>
      </c>
      <c r="B5436" s="7">
        <v>0.93820000000000003</v>
      </c>
    </row>
    <row r="5437" spans="1:2" x14ac:dyDescent="0.45">
      <c r="A5437" s="8">
        <v>41599</v>
      </c>
      <c r="B5437" s="7">
        <v>0.92679999999999996</v>
      </c>
    </row>
    <row r="5438" spans="1:2" x14ac:dyDescent="0.45">
      <c r="A5438" s="8">
        <v>41600</v>
      </c>
      <c r="B5438" s="7">
        <v>0.91669999999999996</v>
      </c>
    </row>
    <row r="5439" spans="1:2" x14ac:dyDescent="0.45">
      <c r="A5439" s="8">
        <v>41601</v>
      </c>
      <c r="B5439" s="7">
        <v>0.91669999999999996</v>
      </c>
    </row>
    <row r="5440" spans="1:2" x14ac:dyDescent="0.45">
      <c r="A5440" s="8">
        <v>41602</v>
      </c>
      <c r="B5440" s="7">
        <v>0.91669999999999996</v>
      </c>
    </row>
    <row r="5441" spans="1:2" x14ac:dyDescent="0.45">
      <c r="A5441" s="8">
        <v>41603</v>
      </c>
      <c r="B5441" s="7">
        <v>0.91600000000000004</v>
      </c>
    </row>
    <row r="5442" spans="1:2" x14ac:dyDescent="0.45">
      <c r="A5442" s="8">
        <v>41604</v>
      </c>
      <c r="B5442" s="7">
        <v>0.91159999999999997</v>
      </c>
    </row>
    <row r="5443" spans="1:2" x14ac:dyDescent="0.45">
      <c r="A5443" s="8">
        <v>41605</v>
      </c>
      <c r="B5443" s="7">
        <v>0.9093</v>
      </c>
    </row>
    <row r="5444" spans="1:2" x14ac:dyDescent="0.45">
      <c r="A5444" s="8">
        <v>41606</v>
      </c>
      <c r="B5444" s="7">
        <v>0.9113</v>
      </c>
    </row>
    <row r="5445" spans="1:2" x14ac:dyDescent="0.45">
      <c r="A5445" s="8">
        <v>41607</v>
      </c>
      <c r="B5445" s="7">
        <v>0.91139999999999999</v>
      </c>
    </row>
    <row r="5446" spans="1:2" x14ac:dyDescent="0.45">
      <c r="A5446" s="8">
        <v>41608</v>
      </c>
      <c r="B5446" s="7">
        <v>0.91139999999999999</v>
      </c>
    </row>
    <row r="5447" spans="1:2" x14ac:dyDescent="0.45">
      <c r="A5447" s="8">
        <v>41609</v>
      </c>
      <c r="B5447" s="7">
        <v>0.91139999999999999</v>
      </c>
    </row>
    <row r="5448" spans="1:2" x14ac:dyDescent="0.45">
      <c r="A5448" s="8">
        <v>41610</v>
      </c>
      <c r="B5448" s="7">
        <v>0.91390000000000005</v>
      </c>
    </row>
    <row r="5449" spans="1:2" x14ac:dyDescent="0.45">
      <c r="A5449" s="8">
        <v>41611</v>
      </c>
      <c r="B5449" s="7">
        <v>0.91290000000000004</v>
      </c>
    </row>
    <row r="5450" spans="1:2" x14ac:dyDescent="0.45">
      <c r="A5450" s="8">
        <v>41612</v>
      </c>
      <c r="B5450" s="7">
        <v>0.90339999999999998</v>
      </c>
    </row>
    <row r="5451" spans="1:2" x14ac:dyDescent="0.45">
      <c r="A5451" s="8">
        <v>41613</v>
      </c>
      <c r="B5451" s="7">
        <v>0.90400000000000003</v>
      </c>
    </row>
    <row r="5452" spans="1:2" x14ac:dyDescent="0.45">
      <c r="A5452" s="8">
        <v>41614</v>
      </c>
      <c r="B5452" s="7">
        <v>0.90680000000000005</v>
      </c>
    </row>
    <row r="5453" spans="1:2" x14ac:dyDescent="0.45">
      <c r="A5453" s="8">
        <v>41615</v>
      </c>
      <c r="B5453" s="7">
        <v>0.90680000000000005</v>
      </c>
    </row>
    <row r="5454" spans="1:2" x14ac:dyDescent="0.45">
      <c r="A5454" s="8">
        <v>41616</v>
      </c>
      <c r="B5454" s="7">
        <v>0.90680000000000005</v>
      </c>
    </row>
    <row r="5455" spans="1:2" x14ac:dyDescent="0.45">
      <c r="A5455" s="8">
        <v>41617</v>
      </c>
      <c r="B5455" s="7">
        <v>0.90869999999999995</v>
      </c>
    </row>
    <row r="5456" spans="1:2" x14ac:dyDescent="0.45">
      <c r="A5456" s="8">
        <v>41618</v>
      </c>
      <c r="B5456" s="7">
        <v>0.9143</v>
      </c>
    </row>
    <row r="5457" spans="1:2" x14ac:dyDescent="0.45">
      <c r="A5457" s="8">
        <v>41619</v>
      </c>
      <c r="B5457" s="7">
        <v>0.9103</v>
      </c>
    </row>
    <row r="5458" spans="1:2" x14ac:dyDescent="0.45">
      <c r="A5458" s="8">
        <v>41620</v>
      </c>
      <c r="B5458" s="7">
        <v>0.90569999999999995</v>
      </c>
    </row>
    <row r="5459" spans="1:2" x14ac:dyDescent="0.45">
      <c r="A5459" s="8">
        <v>41621</v>
      </c>
      <c r="B5459" s="7">
        <v>0.89400000000000002</v>
      </c>
    </row>
    <row r="5460" spans="1:2" x14ac:dyDescent="0.45">
      <c r="A5460" s="8">
        <v>41622</v>
      </c>
      <c r="B5460" s="7">
        <v>0.89400000000000002</v>
      </c>
    </row>
    <row r="5461" spans="1:2" x14ac:dyDescent="0.45">
      <c r="A5461" s="8">
        <v>41623</v>
      </c>
      <c r="B5461" s="7">
        <v>0.89400000000000002</v>
      </c>
    </row>
    <row r="5462" spans="1:2" x14ac:dyDescent="0.45">
      <c r="A5462" s="8">
        <v>41624</v>
      </c>
      <c r="B5462" s="7">
        <v>0.89449999999999996</v>
      </c>
    </row>
    <row r="5463" spans="1:2" x14ac:dyDescent="0.45">
      <c r="A5463" s="8">
        <v>41625</v>
      </c>
      <c r="B5463" s="7">
        <v>0.89159999999999995</v>
      </c>
    </row>
    <row r="5464" spans="1:2" x14ac:dyDescent="0.45">
      <c r="A5464" s="8">
        <v>41626</v>
      </c>
      <c r="B5464" s="7">
        <v>0.89080000000000004</v>
      </c>
    </row>
    <row r="5465" spans="1:2" x14ac:dyDescent="0.45">
      <c r="A5465" s="8">
        <v>41627</v>
      </c>
      <c r="B5465" s="7">
        <v>0.88490000000000002</v>
      </c>
    </row>
    <row r="5466" spans="1:2" x14ac:dyDescent="0.45">
      <c r="A5466" s="8">
        <v>41628</v>
      </c>
      <c r="B5466" s="7">
        <v>0.88639999999999997</v>
      </c>
    </row>
    <row r="5467" spans="1:2" x14ac:dyDescent="0.45">
      <c r="A5467" s="8">
        <v>41629</v>
      </c>
      <c r="B5467" s="7">
        <v>0.88639999999999997</v>
      </c>
    </row>
    <row r="5468" spans="1:2" x14ac:dyDescent="0.45">
      <c r="A5468" s="8">
        <v>41630</v>
      </c>
      <c r="B5468" s="7">
        <v>0.88639999999999997</v>
      </c>
    </row>
    <row r="5469" spans="1:2" x14ac:dyDescent="0.45">
      <c r="A5469" s="8">
        <v>41631</v>
      </c>
      <c r="B5469" s="7">
        <v>0.89439999999999997</v>
      </c>
    </row>
    <row r="5470" spans="1:2" x14ac:dyDescent="0.45">
      <c r="A5470" s="8">
        <v>41632</v>
      </c>
      <c r="B5470" s="7">
        <v>0.89259999999999995</v>
      </c>
    </row>
    <row r="5471" spans="1:2" x14ac:dyDescent="0.45">
      <c r="A5471" s="8">
        <v>41633</v>
      </c>
      <c r="B5471" s="7">
        <v>0.89259999999999995</v>
      </c>
    </row>
    <row r="5472" spans="1:2" x14ac:dyDescent="0.45">
      <c r="A5472" s="8">
        <v>41634</v>
      </c>
      <c r="B5472" s="7">
        <v>0.89259999999999995</v>
      </c>
    </row>
    <row r="5473" spans="1:2" x14ac:dyDescent="0.45">
      <c r="A5473" s="8">
        <v>41635</v>
      </c>
      <c r="B5473" s="7">
        <v>0.89090000000000003</v>
      </c>
    </row>
    <row r="5474" spans="1:2" x14ac:dyDescent="0.45">
      <c r="A5474" s="8">
        <v>41636</v>
      </c>
      <c r="B5474" s="7">
        <v>0.89090000000000003</v>
      </c>
    </row>
    <row r="5475" spans="1:2" x14ac:dyDescent="0.45">
      <c r="A5475" s="8">
        <v>41637</v>
      </c>
      <c r="B5475" s="7">
        <v>0.89090000000000003</v>
      </c>
    </row>
    <row r="5476" spans="1:2" x14ac:dyDescent="0.45">
      <c r="A5476" s="8">
        <v>41638</v>
      </c>
      <c r="B5476" s="7">
        <v>0.8881</v>
      </c>
    </row>
    <row r="5477" spans="1:2" x14ac:dyDescent="0.45">
      <c r="A5477" s="8">
        <v>41639</v>
      </c>
      <c r="B5477" s="7">
        <v>0.89419999999999999</v>
      </c>
    </row>
    <row r="5478" spans="1:2" x14ac:dyDescent="0.45">
      <c r="A5478" s="8">
        <v>41640</v>
      </c>
      <c r="B5478" s="7">
        <v>0.89419999999999999</v>
      </c>
    </row>
    <row r="5479" spans="1:2" x14ac:dyDescent="0.45">
      <c r="A5479" s="8">
        <v>41641</v>
      </c>
      <c r="B5479" s="7">
        <v>0.88549999999999995</v>
      </c>
    </row>
    <row r="5480" spans="1:2" x14ac:dyDescent="0.45">
      <c r="A5480" s="8">
        <v>41642</v>
      </c>
      <c r="B5480" s="7">
        <v>0.89959999999999996</v>
      </c>
    </row>
    <row r="5481" spans="1:2" x14ac:dyDescent="0.45">
      <c r="A5481" s="8">
        <v>41643</v>
      </c>
      <c r="B5481" s="7">
        <v>0.89959999999999996</v>
      </c>
    </row>
    <row r="5482" spans="1:2" x14ac:dyDescent="0.45">
      <c r="A5482" s="8">
        <v>41644</v>
      </c>
      <c r="B5482" s="7">
        <v>0.89959999999999996</v>
      </c>
    </row>
    <row r="5483" spans="1:2" x14ac:dyDescent="0.45">
      <c r="A5483" s="8">
        <v>41645</v>
      </c>
      <c r="B5483" s="7">
        <v>0.89449999999999996</v>
      </c>
    </row>
    <row r="5484" spans="1:2" x14ac:dyDescent="0.45">
      <c r="A5484" s="8">
        <v>41646</v>
      </c>
      <c r="B5484" s="7">
        <v>0.89270000000000005</v>
      </c>
    </row>
    <row r="5485" spans="1:2" x14ac:dyDescent="0.45">
      <c r="A5485" s="8">
        <v>41647</v>
      </c>
      <c r="B5485" s="7">
        <v>0.89359999999999995</v>
      </c>
    </row>
    <row r="5486" spans="1:2" x14ac:dyDescent="0.45">
      <c r="A5486" s="8">
        <v>41648</v>
      </c>
      <c r="B5486" s="7">
        <v>0.88719999999999999</v>
      </c>
    </row>
    <row r="5487" spans="1:2" x14ac:dyDescent="0.45">
      <c r="A5487" s="8">
        <v>41649</v>
      </c>
      <c r="B5487" s="7">
        <v>0.8901</v>
      </c>
    </row>
    <row r="5488" spans="1:2" x14ac:dyDescent="0.45">
      <c r="A5488" s="8">
        <v>41650</v>
      </c>
      <c r="B5488" s="7">
        <v>0.8901</v>
      </c>
    </row>
    <row r="5489" spans="1:2" x14ac:dyDescent="0.45">
      <c r="A5489" s="8">
        <v>41651</v>
      </c>
      <c r="B5489" s="7">
        <v>0.8901</v>
      </c>
    </row>
    <row r="5490" spans="1:2" x14ac:dyDescent="0.45">
      <c r="A5490" s="8">
        <v>41652</v>
      </c>
      <c r="B5490" s="7">
        <v>0.90629999999999999</v>
      </c>
    </row>
    <row r="5491" spans="1:2" x14ac:dyDescent="0.45">
      <c r="A5491" s="8">
        <v>41653</v>
      </c>
      <c r="B5491" s="7">
        <v>0.89980000000000004</v>
      </c>
    </row>
    <row r="5492" spans="1:2" x14ac:dyDescent="0.45">
      <c r="A5492" s="8">
        <v>41654</v>
      </c>
      <c r="B5492" s="7">
        <v>0.89139999999999997</v>
      </c>
    </row>
    <row r="5493" spans="1:2" x14ac:dyDescent="0.45">
      <c r="A5493" s="8">
        <v>41655</v>
      </c>
      <c r="B5493" s="7">
        <v>0.87970000000000004</v>
      </c>
    </row>
    <row r="5494" spans="1:2" x14ac:dyDescent="0.45">
      <c r="A5494" s="8">
        <v>41656</v>
      </c>
      <c r="B5494" s="7">
        <v>0.87890000000000001</v>
      </c>
    </row>
    <row r="5495" spans="1:2" x14ac:dyDescent="0.45">
      <c r="A5495" s="8">
        <v>41657</v>
      </c>
      <c r="B5495" s="7">
        <v>0.87890000000000001</v>
      </c>
    </row>
    <row r="5496" spans="1:2" x14ac:dyDescent="0.45">
      <c r="A5496" s="8">
        <v>41658</v>
      </c>
      <c r="B5496" s="7">
        <v>0.87890000000000001</v>
      </c>
    </row>
    <row r="5497" spans="1:2" x14ac:dyDescent="0.45">
      <c r="A5497" s="8">
        <v>41659</v>
      </c>
      <c r="B5497" s="7">
        <v>0.88160000000000005</v>
      </c>
    </row>
    <row r="5498" spans="1:2" x14ac:dyDescent="0.45">
      <c r="A5498" s="8">
        <v>41660</v>
      </c>
      <c r="B5498" s="7">
        <v>0.87809999999999999</v>
      </c>
    </row>
    <row r="5499" spans="1:2" x14ac:dyDescent="0.45">
      <c r="A5499" s="8">
        <v>41661</v>
      </c>
      <c r="B5499" s="7">
        <v>0.88719999999999999</v>
      </c>
    </row>
    <row r="5500" spans="1:2" x14ac:dyDescent="0.45">
      <c r="A5500" s="8">
        <v>41662</v>
      </c>
      <c r="B5500" s="7">
        <v>0.87770000000000004</v>
      </c>
    </row>
    <row r="5501" spans="1:2" x14ac:dyDescent="0.45">
      <c r="A5501" s="8">
        <v>41663</v>
      </c>
      <c r="B5501" s="7">
        <v>0.871</v>
      </c>
    </row>
    <row r="5502" spans="1:2" x14ac:dyDescent="0.45">
      <c r="A5502" s="8">
        <v>41664</v>
      </c>
      <c r="B5502" s="7">
        <v>0.871</v>
      </c>
    </row>
    <row r="5503" spans="1:2" x14ac:dyDescent="0.45">
      <c r="A5503" s="8">
        <v>41665</v>
      </c>
      <c r="B5503" s="7">
        <v>0.871</v>
      </c>
    </row>
    <row r="5504" spans="1:2" x14ac:dyDescent="0.45">
      <c r="A5504" s="8">
        <v>41666</v>
      </c>
      <c r="B5504" s="7">
        <v>0.87450000000000006</v>
      </c>
    </row>
    <row r="5505" spans="1:2" x14ac:dyDescent="0.45">
      <c r="A5505" s="8">
        <v>41667</v>
      </c>
      <c r="B5505" s="7">
        <v>0.87970000000000004</v>
      </c>
    </row>
    <row r="5506" spans="1:2" x14ac:dyDescent="0.45">
      <c r="A5506" s="8">
        <v>41668</v>
      </c>
      <c r="B5506" s="7">
        <v>0.876</v>
      </c>
    </row>
    <row r="5507" spans="1:2" x14ac:dyDescent="0.45">
      <c r="A5507" s="8">
        <v>41669</v>
      </c>
      <c r="B5507" s="7">
        <v>0.87809999999999999</v>
      </c>
    </row>
    <row r="5508" spans="1:2" x14ac:dyDescent="0.45">
      <c r="A5508" s="8">
        <v>41670</v>
      </c>
      <c r="B5508" s="7">
        <v>0.87109999999999999</v>
      </c>
    </row>
    <row r="5509" spans="1:2" x14ac:dyDescent="0.45">
      <c r="A5509" s="8">
        <v>41671</v>
      </c>
      <c r="B5509" s="7">
        <v>0.87109999999999999</v>
      </c>
    </row>
    <row r="5510" spans="1:2" x14ac:dyDescent="0.45">
      <c r="A5510" s="8">
        <v>41672</v>
      </c>
      <c r="B5510" s="7">
        <v>0.87109999999999999</v>
      </c>
    </row>
    <row r="5511" spans="1:2" x14ac:dyDescent="0.45">
      <c r="A5511" s="8">
        <v>41673</v>
      </c>
      <c r="B5511" s="7">
        <v>0.87960000000000005</v>
      </c>
    </row>
    <row r="5512" spans="1:2" x14ac:dyDescent="0.45">
      <c r="A5512" s="8">
        <v>41674</v>
      </c>
      <c r="B5512" s="7">
        <v>0.88970000000000005</v>
      </c>
    </row>
    <row r="5513" spans="1:2" x14ac:dyDescent="0.45">
      <c r="A5513" s="8">
        <v>41675</v>
      </c>
      <c r="B5513" s="7">
        <v>0.89249999999999996</v>
      </c>
    </row>
    <row r="5514" spans="1:2" x14ac:dyDescent="0.45">
      <c r="A5514" s="8">
        <v>41676</v>
      </c>
      <c r="B5514" s="7">
        <v>0.89659999999999995</v>
      </c>
    </row>
    <row r="5515" spans="1:2" x14ac:dyDescent="0.45">
      <c r="A5515" s="8">
        <v>41677</v>
      </c>
      <c r="B5515" s="7">
        <v>0.89429999999999998</v>
      </c>
    </row>
    <row r="5516" spans="1:2" x14ac:dyDescent="0.45">
      <c r="A5516" s="8">
        <v>41678</v>
      </c>
      <c r="B5516" s="7">
        <v>0.89429999999999998</v>
      </c>
    </row>
    <row r="5517" spans="1:2" x14ac:dyDescent="0.45">
      <c r="A5517" s="8">
        <v>41679</v>
      </c>
      <c r="B5517" s="7">
        <v>0.89429999999999998</v>
      </c>
    </row>
    <row r="5518" spans="1:2" x14ac:dyDescent="0.45">
      <c r="A5518" s="8">
        <v>41680</v>
      </c>
      <c r="B5518" s="7">
        <v>0.89380000000000004</v>
      </c>
    </row>
    <row r="5519" spans="1:2" x14ac:dyDescent="0.45">
      <c r="A5519" s="8">
        <v>41681</v>
      </c>
      <c r="B5519" s="7">
        <v>0.90280000000000005</v>
      </c>
    </row>
    <row r="5520" spans="1:2" x14ac:dyDescent="0.45">
      <c r="A5520" s="8">
        <v>41682</v>
      </c>
      <c r="B5520" s="7">
        <v>0.90390000000000004</v>
      </c>
    </row>
    <row r="5521" spans="1:2" x14ac:dyDescent="0.45">
      <c r="A5521" s="8">
        <v>41683</v>
      </c>
      <c r="B5521" s="7">
        <v>0.89629999999999999</v>
      </c>
    </row>
    <row r="5522" spans="1:2" x14ac:dyDescent="0.45">
      <c r="A5522" s="8">
        <v>41684</v>
      </c>
      <c r="B5522" s="7">
        <v>0.9032</v>
      </c>
    </row>
    <row r="5523" spans="1:2" x14ac:dyDescent="0.45">
      <c r="A5523" s="8">
        <v>41685</v>
      </c>
      <c r="B5523" s="7">
        <v>0.9032</v>
      </c>
    </row>
    <row r="5524" spans="1:2" x14ac:dyDescent="0.45">
      <c r="A5524" s="8">
        <v>41686</v>
      </c>
      <c r="B5524" s="7">
        <v>0.9032</v>
      </c>
    </row>
    <row r="5525" spans="1:2" x14ac:dyDescent="0.45">
      <c r="A5525" s="8">
        <v>41687</v>
      </c>
      <c r="B5525" s="7">
        <v>0.90369999999999995</v>
      </c>
    </row>
    <row r="5526" spans="1:2" x14ac:dyDescent="0.45">
      <c r="A5526" s="8">
        <v>41688</v>
      </c>
      <c r="B5526" s="7">
        <v>0.90259999999999996</v>
      </c>
    </row>
    <row r="5527" spans="1:2" x14ac:dyDescent="0.45">
      <c r="A5527" s="8">
        <v>41689</v>
      </c>
      <c r="B5527" s="7">
        <v>0.90329999999999999</v>
      </c>
    </row>
    <row r="5528" spans="1:2" x14ac:dyDescent="0.45">
      <c r="A5528" s="8">
        <v>41690</v>
      </c>
      <c r="B5528" s="7">
        <v>0.89759999999999995</v>
      </c>
    </row>
    <row r="5529" spans="1:2" x14ac:dyDescent="0.45">
      <c r="A5529" s="8">
        <v>41691</v>
      </c>
      <c r="B5529" s="7">
        <v>0.89690000000000003</v>
      </c>
    </row>
    <row r="5530" spans="1:2" x14ac:dyDescent="0.45">
      <c r="A5530" s="8">
        <v>41692</v>
      </c>
      <c r="B5530" s="7">
        <v>0.89690000000000003</v>
      </c>
    </row>
    <row r="5531" spans="1:2" x14ac:dyDescent="0.45">
      <c r="A5531" s="8">
        <v>41693</v>
      </c>
      <c r="B5531" s="7">
        <v>0.89690000000000003</v>
      </c>
    </row>
    <row r="5532" spans="1:2" x14ac:dyDescent="0.45">
      <c r="A5532" s="8">
        <v>41694</v>
      </c>
      <c r="B5532" s="7">
        <v>0.89939999999999998</v>
      </c>
    </row>
    <row r="5533" spans="1:2" x14ac:dyDescent="0.45">
      <c r="A5533" s="8">
        <v>41695</v>
      </c>
      <c r="B5533" s="7">
        <v>0.90259999999999996</v>
      </c>
    </row>
    <row r="5534" spans="1:2" x14ac:dyDescent="0.45">
      <c r="A5534" s="8">
        <v>41696</v>
      </c>
      <c r="B5534" s="7">
        <v>0.89780000000000004</v>
      </c>
    </row>
    <row r="5535" spans="1:2" x14ac:dyDescent="0.45">
      <c r="A5535" s="8">
        <v>41697</v>
      </c>
      <c r="B5535" s="7">
        <v>0.89339999999999997</v>
      </c>
    </row>
    <row r="5536" spans="1:2" x14ac:dyDescent="0.45">
      <c r="A5536" s="8">
        <v>41698</v>
      </c>
      <c r="B5536" s="7">
        <v>0.89610000000000001</v>
      </c>
    </row>
    <row r="5537" spans="1:2" x14ac:dyDescent="0.45">
      <c r="A5537" s="8">
        <v>41699</v>
      </c>
      <c r="B5537" s="7">
        <v>0.89610000000000001</v>
      </c>
    </row>
    <row r="5538" spans="1:2" x14ac:dyDescent="0.45">
      <c r="A5538" s="8">
        <v>41700</v>
      </c>
      <c r="B5538" s="7">
        <v>0.89610000000000001</v>
      </c>
    </row>
    <row r="5539" spans="1:2" x14ac:dyDescent="0.45">
      <c r="A5539" s="8">
        <v>41701</v>
      </c>
      <c r="B5539" s="7">
        <v>0.89219999999999999</v>
      </c>
    </row>
    <row r="5540" spans="1:2" x14ac:dyDescent="0.45">
      <c r="A5540" s="8">
        <v>41702</v>
      </c>
      <c r="B5540" s="7">
        <v>0.89449999999999996</v>
      </c>
    </row>
    <row r="5541" spans="1:2" x14ac:dyDescent="0.45">
      <c r="A5541" s="8">
        <v>41703</v>
      </c>
      <c r="B5541" s="7">
        <v>0.89780000000000004</v>
      </c>
    </row>
    <row r="5542" spans="1:2" x14ac:dyDescent="0.45">
      <c r="A5542" s="8">
        <v>41704</v>
      </c>
      <c r="B5542" s="7">
        <v>0.90620000000000001</v>
      </c>
    </row>
    <row r="5543" spans="1:2" x14ac:dyDescent="0.45">
      <c r="A5543" s="8">
        <v>41705</v>
      </c>
      <c r="B5543" s="7">
        <v>0.91310000000000002</v>
      </c>
    </row>
    <row r="5544" spans="1:2" x14ac:dyDescent="0.45">
      <c r="A5544" s="8">
        <v>41706</v>
      </c>
      <c r="B5544" s="7">
        <v>0.91310000000000002</v>
      </c>
    </row>
    <row r="5545" spans="1:2" x14ac:dyDescent="0.45">
      <c r="A5545" s="8">
        <v>41707</v>
      </c>
      <c r="B5545" s="7">
        <v>0.91310000000000002</v>
      </c>
    </row>
    <row r="5546" spans="1:2" x14ac:dyDescent="0.45">
      <c r="A5546" s="8">
        <v>41708</v>
      </c>
      <c r="B5546" s="7">
        <v>0.90380000000000005</v>
      </c>
    </row>
    <row r="5547" spans="1:2" x14ac:dyDescent="0.45">
      <c r="A5547" s="8">
        <v>41709</v>
      </c>
      <c r="B5547" s="7">
        <v>0.90349999999999997</v>
      </c>
    </row>
    <row r="5548" spans="1:2" x14ac:dyDescent="0.45">
      <c r="A5548" s="8">
        <v>41710</v>
      </c>
      <c r="B5548" s="7">
        <v>0.89549999999999996</v>
      </c>
    </row>
    <row r="5549" spans="1:2" x14ac:dyDescent="0.45">
      <c r="A5549" s="8">
        <v>41711</v>
      </c>
      <c r="B5549" s="7">
        <v>0.90700000000000003</v>
      </c>
    </row>
    <row r="5550" spans="1:2" x14ac:dyDescent="0.45">
      <c r="A5550" s="8">
        <v>41712</v>
      </c>
      <c r="B5550" s="7">
        <v>0.90259999999999996</v>
      </c>
    </row>
    <row r="5551" spans="1:2" x14ac:dyDescent="0.45">
      <c r="A5551" s="8">
        <v>41713</v>
      </c>
      <c r="B5551" s="7">
        <v>0.90259999999999996</v>
      </c>
    </row>
    <row r="5552" spans="1:2" x14ac:dyDescent="0.45">
      <c r="A5552" s="8">
        <v>41714</v>
      </c>
      <c r="B5552" s="7">
        <v>0.90259999999999996</v>
      </c>
    </row>
    <row r="5553" spans="1:2" x14ac:dyDescent="0.45">
      <c r="A5553" s="8">
        <v>41715</v>
      </c>
      <c r="B5553" s="7">
        <v>0.90820000000000001</v>
      </c>
    </row>
    <row r="5554" spans="1:2" x14ac:dyDescent="0.45">
      <c r="A5554" s="8">
        <v>41716</v>
      </c>
      <c r="B5554" s="7">
        <v>0.9113</v>
      </c>
    </row>
    <row r="5555" spans="1:2" x14ac:dyDescent="0.45">
      <c r="A5555" s="8">
        <v>41717</v>
      </c>
      <c r="B5555" s="7">
        <v>0.91120000000000001</v>
      </c>
    </row>
    <row r="5556" spans="1:2" x14ac:dyDescent="0.45">
      <c r="A5556" s="8">
        <v>41718</v>
      </c>
      <c r="B5556" s="7">
        <v>0.90200000000000002</v>
      </c>
    </row>
    <row r="5557" spans="1:2" x14ac:dyDescent="0.45">
      <c r="A5557" s="8">
        <v>41719</v>
      </c>
      <c r="B5557" s="7">
        <v>0.90659999999999996</v>
      </c>
    </row>
    <row r="5558" spans="1:2" x14ac:dyDescent="0.45">
      <c r="A5558" s="8">
        <v>41720</v>
      </c>
      <c r="B5558" s="7">
        <v>0.90659999999999996</v>
      </c>
    </row>
    <row r="5559" spans="1:2" x14ac:dyDescent="0.45">
      <c r="A5559" s="8">
        <v>41721</v>
      </c>
      <c r="B5559" s="7">
        <v>0.90659999999999996</v>
      </c>
    </row>
    <row r="5560" spans="1:2" x14ac:dyDescent="0.45">
      <c r="A5560" s="8">
        <v>41722</v>
      </c>
      <c r="B5560" s="7">
        <v>0.91269999999999996</v>
      </c>
    </row>
    <row r="5561" spans="1:2" x14ac:dyDescent="0.45">
      <c r="A5561" s="8">
        <v>41723</v>
      </c>
      <c r="B5561" s="7">
        <v>0.91510000000000002</v>
      </c>
    </row>
    <row r="5562" spans="1:2" x14ac:dyDescent="0.45">
      <c r="A5562" s="8">
        <v>41724</v>
      </c>
      <c r="B5562" s="7">
        <v>0.92349999999999999</v>
      </c>
    </row>
    <row r="5563" spans="1:2" x14ac:dyDescent="0.45">
      <c r="A5563" s="8">
        <v>41725</v>
      </c>
      <c r="B5563" s="7">
        <v>0.9234</v>
      </c>
    </row>
    <row r="5564" spans="1:2" x14ac:dyDescent="0.45">
      <c r="A5564" s="8">
        <v>41726</v>
      </c>
      <c r="B5564" s="7">
        <v>0.92430000000000001</v>
      </c>
    </row>
    <row r="5565" spans="1:2" x14ac:dyDescent="0.45">
      <c r="A5565" s="8">
        <v>41727</v>
      </c>
      <c r="B5565" s="7">
        <v>0.92430000000000001</v>
      </c>
    </row>
    <row r="5566" spans="1:2" x14ac:dyDescent="0.45">
      <c r="A5566" s="8">
        <v>41728</v>
      </c>
      <c r="B5566" s="7">
        <v>0.92430000000000001</v>
      </c>
    </row>
    <row r="5567" spans="1:2" x14ac:dyDescent="0.45">
      <c r="A5567" s="8">
        <v>41729</v>
      </c>
      <c r="B5567" s="7">
        <v>0.92279999999999995</v>
      </c>
    </row>
    <row r="5568" spans="1:2" x14ac:dyDescent="0.45">
      <c r="A5568" s="8">
        <v>41730</v>
      </c>
      <c r="B5568" s="7">
        <v>0.92369999999999997</v>
      </c>
    </row>
    <row r="5569" spans="1:2" x14ac:dyDescent="0.45">
      <c r="A5569" s="8">
        <v>41731</v>
      </c>
      <c r="B5569" s="7">
        <v>0.92549999999999999</v>
      </c>
    </row>
    <row r="5570" spans="1:2" x14ac:dyDescent="0.45">
      <c r="A5570" s="8">
        <v>41732</v>
      </c>
      <c r="B5570" s="7">
        <v>0.92349999999999999</v>
      </c>
    </row>
    <row r="5571" spans="1:2" x14ac:dyDescent="0.45">
      <c r="A5571" s="8">
        <v>41733</v>
      </c>
      <c r="B5571" s="7">
        <v>0.92510000000000003</v>
      </c>
    </row>
    <row r="5572" spans="1:2" x14ac:dyDescent="0.45">
      <c r="A5572" s="8">
        <v>41734</v>
      </c>
      <c r="B5572" s="7">
        <v>0.92510000000000003</v>
      </c>
    </row>
    <row r="5573" spans="1:2" x14ac:dyDescent="0.45">
      <c r="A5573" s="8">
        <v>41735</v>
      </c>
      <c r="B5573" s="7">
        <v>0.92510000000000003</v>
      </c>
    </row>
    <row r="5574" spans="1:2" x14ac:dyDescent="0.45">
      <c r="A5574" s="8">
        <v>41736</v>
      </c>
      <c r="B5574" s="7">
        <v>0.92610000000000003</v>
      </c>
    </row>
    <row r="5575" spans="1:2" x14ac:dyDescent="0.45">
      <c r="A5575" s="8">
        <v>41737</v>
      </c>
      <c r="B5575" s="7">
        <v>0.93320000000000003</v>
      </c>
    </row>
    <row r="5576" spans="1:2" x14ac:dyDescent="0.45">
      <c r="A5576" s="8">
        <v>41738</v>
      </c>
      <c r="B5576" s="7">
        <v>0.93659999999999999</v>
      </c>
    </row>
    <row r="5577" spans="1:2" x14ac:dyDescent="0.45">
      <c r="A5577" s="8">
        <v>41739</v>
      </c>
      <c r="B5577" s="7">
        <v>0.94130000000000003</v>
      </c>
    </row>
    <row r="5578" spans="1:2" x14ac:dyDescent="0.45">
      <c r="A5578" s="8">
        <v>41740</v>
      </c>
      <c r="B5578" s="7">
        <v>0.93910000000000005</v>
      </c>
    </row>
    <row r="5579" spans="1:2" x14ac:dyDescent="0.45">
      <c r="A5579" s="8">
        <v>41741</v>
      </c>
      <c r="B5579" s="7">
        <v>0.93910000000000005</v>
      </c>
    </row>
    <row r="5580" spans="1:2" x14ac:dyDescent="0.45">
      <c r="A5580" s="8">
        <v>41742</v>
      </c>
      <c r="B5580" s="7">
        <v>0.93910000000000005</v>
      </c>
    </row>
    <row r="5581" spans="1:2" x14ac:dyDescent="0.45">
      <c r="A5581" s="8">
        <v>41743</v>
      </c>
      <c r="B5581" s="7">
        <v>0.94110000000000005</v>
      </c>
    </row>
    <row r="5582" spans="1:2" x14ac:dyDescent="0.45">
      <c r="A5582" s="8">
        <v>41744</v>
      </c>
      <c r="B5582" s="7">
        <v>0.93920000000000003</v>
      </c>
    </row>
    <row r="5583" spans="1:2" x14ac:dyDescent="0.45">
      <c r="A5583" s="8">
        <v>41745</v>
      </c>
      <c r="B5583" s="7">
        <v>0.93589999999999995</v>
      </c>
    </row>
    <row r="5584" spans="1:2" x14ac:dyDescent="0.45">
      <c r="A5584" s="8">
        <v>41746</v>
      </c>
      <c r="B5584" s="7">
        <v>0.93479999999999996</v>
      </c>
    </row>
    <row r="5585" spans="1:2" x14ac:dyDescent="0.45">
      <c r="A5585" s="8">
        <v>41747</v>
      </c>
      <c r="B5585" s="7">
        <v>0.93479999999999996</v>
      </c>
    </row>
    <row r="5586" spans="1:2" x14ac:dyDescent="0.45">
      <c r="A5586" s="8">
        <v>41748</v>
      </c>
      <c r="B5586" s="7">
        <v>0.93479999999999996</v>
      </c>
    </row>
    <row r="5587" spans="1:2" x14ac:dyDescent="0.45">
      <c r="A5587" s="8">
        <v>41749</v>
      </c>
      <c r="B5587" s="7">
        <v>0.93479999999999996</v>
      </c>
    </row>
    <row r="5588" spans="1:2" x14ac:dyDescent="0.45">
      <c r="A5588" s="8">
        <v>41750</v>
      </c>
      <c r="B5588" s="7">
        <v>0.93479999999999996</v>
      </c>
    </row>
    <row r="5589" spans="1:2" x14ac:dyDescent="0.45">
      <c r="A5589" s="8">
        <v>41751</v>
      </c>
      <c r="B5589" s="7">
        <v>0.93659999999999999</v>
      </c>
    </row>
    <row r="5590" spans="1:2" x14ac:dyDescent="0.45">
      <c r="A5590" s="8">
        <v>41752</v>
      </c>
      <c r="B5590" s="7">
        <v>0.92810000000000004</v>
      </c>
    </row>
    <row r="5591" spans="1:2" x14ac:dyDescent="0.45">
      <c r="A5591" s="8">
        <v>41753</v>
      </c>
      <c r="B5591" s="7">
        <v>0.92649999999999999</v>
      </c>
    </row>
    <row r="5592" spans="1:2" x14ac:dyDescent="0.45">
      <c r="A5592" s="8">
        <v>41754</v>
      </c>
      <c r="B5592" s="7">
        <v>0.92930000000000001</v>
      </c>
    </row>
    <row r="5593" spans="1:2" x14ac:dyDescent="0.45">
      <c r="A5593" s="8">
        <v>41755</v>
      </c>
      <c r="B5593" s="7">
        <v>0.92930000000000001</v>
      </c>
    </row>
    <row r="5594" spans="1:2" x14ac:dyDescent="0.45">
      <c r="A5594" s="8">
        <v>41756</v>
      </c>
      <c r="B5594" s="7">
        <v>0.92930000000000001</v>
      </c>
    </row>
    <row r="5595" spans="1:2" x14ac:dyDescent="0.45">
      <c r="A5595" s="8">
        <v>41757</v>
      </c>
      <c r="B5595" s="7">
        <v>0.92820000000000003</v>
      </c>
    </row>
    <row r="5596" spans="1:2" x14ac:dyDescent="0.45">
      <c r="A5596" s="8">
        <v>41758</v>
      </c>
      <c r="B5596" s="7">
        <v>0.92689999999999995</v>
      </c>
    </row>
    <row r="5597" spans="1:2" x14ac:dyDescent="0.45">
      <c r="A5597" s="8">
        <v>41759</v>
      </c>
      <c r="B5597" s="7">
        <v>0.92659999999999998</v>
      </c>
    </row>
    <row r="5598" spans="1:2" x14ac:dyDescent="0.45">
      <c r="A5598" s="8">
        <v>41760</v>
      </c>
      <c r="B5598" s="7">
        <v>0.92659999999999998</v>
      </c>
    </row>
    <row r="5599" spans="1:2" x14ac:dyDescent="0.45">
      <c r="A5599" s="8">
        <v>41761</v>
      </c>
      <c r="B5599" s="7">
        <v>0.92589999999999995</v>
      </c>
    </row>
    <row r="5600" spans="1:2" x14ac:dyDescent="0.45">
      <c r="A5600" s="8">
        <v>41762</v>
      </c>
      <c r="B5600" s="7">
        <v>0.92589999999999995</v>
      </c>
    </row>
    <row r="5601" spans="1:2" x14ac:dyDescent="0.45">
      <c r="A5601" s="8">
        <v>41763</v>
      </c>
      <c r="B5601" s="7">
        <v>0.92589999999999995</v>
      </c>
    </row>
    <row r="5602" spans="1:2" x14ac:dyDescent="0.45">
      <c r="A5602" s="8">
        <v>41764</v>
      </c>
      <c r="B5602" s="7">
        <v>0.92649999999999999</v>
      </c>
    </row>
    <row r="5603" spans="1:2" x14ac:dyDescent="0.45">
      <c r="A5603" s="8">
        <v>41765</v>
      </c>
      <c r="B5603" s="7">
        <v>0.93389999999999995</v>
      </c>
    </row>
    <row r="5604" spans="1:2" x14ac:dyDescent="0.45">
      <c r="A5604" s="8">
        <v>41766</v>
      </c>
      <c r="B5604" s="7">
        <v>0.93410000000000004</v>
      </c>
    </row>
    <row r="5605" spans="1:2" x14ac:dyDescent="0.45">
      <c r="A5605" s="8">
        <v>41767</v>
      </c>
      <c r="B5605" s="7">
        <v>0.93920000000000003</v>
      </c>
    </row>
    <row r="5606" spans="1:2" x14ac:dyDescent="0.45">
      <c r="A5606" s="8">
        <v>41768</v>
      </c>
      <c r="B5606" s="7">
        <v>0.93659999999999999</v>
      </c>
    </row>
    <row r="5607" spans="1:2" x14ac:dyDescent="0.45">
      <c r="A5607" s="8">
        <v>41769</v>
      </c>
      <c r="B5607" s="7">
        <v>0.93659999999999999</v>
      </c>
    </row>
    <row r="5608" spans="1:2" x14ac:dyDescent="0.45">
      <c r="A5608" s="8">
        <v>41770</v>
      </c>
      <c r="B5608" s="7">
        <v>0.93659999999999999</v>
      </c>
    </row>
    <row r="5609" spans="1:2" x14ac:dyDescent="0.45">
      <c r="A5609" s="8">
        <v>41771</v>
      </c>
      <c r="B5609" s="7">
        <v>0.93740000000000001</v>
      </c>
    </row>
    <row r="5610" spans="1:2" x14ac:dyDescent="0.45">
      <c r="A5610" s="8">
        <v>41772</v>
      </c>
      <c r="B5610" s="7">
        <v>0.93700000000000006</v>
      </c>
    </row>
    <row r="5611" spans="1:2" x14ac:dyDescent="0.45">
      <c r="A5611" s="8">
        <v>41773</v>
      </c>
      <c r="B5611" s="7">
        <v>0.93989999999999996</v>
      </c>
    </row>
    <row r="5612" spans="1:2" x14ac:dyDescent="0.45">
      <c r="A5612" s="8">
        <v>41774</v>
      </c>
      <c r="B5612" s="7">
        <v>0.93630000000000002</v>
      </c>
    </row>
    <row r="5613" spans="1:2" x14ac:dyDescent="0.45">
      <c r="A5613" s="8">
        <v>41775</v>
      </c>
      <c r="B5613" s="7">
        <v>0.93600000000000005</v>
      </c>
    </row>
    <row r="5614" spans="1:2" x14ac:dyDescent="0.45">
      <c r="A5614" s="8">
        <v>41776</v>
      </c>
      <c r="B5614" s="7">
        <v>0.93600000000000005</v>
      </c>
    </row>
    <row r="5615" spans="1:2" x14ac:dyDescent="0.45">
      <c r="A5615" s="8">
        <v>41777</v>
      </c>
      <c r="B5615" s="7">
        <v>0.93600000000000005</v>
      </c>
    </row>
    <row r="5616" spans="1:2" x14ac:dyDescent="0.45">
      <c r="A5616" s="8">
        <v>41778</v>
      </c>
      <c r="B5616" s="7">
        <v>0.93589999999999995</v>
      </c>
    </row>
    <row r="5617" spans="1:2" x14ac:dyDescent="0.45">
      <c r="A5617" s="8">
        <v>41779</v>
      </c>
      <c r="B5617" s="7">
        <v>0.92600000000000005</v>
      </c>
    </row>
    <row r="5618" spans="1:2" x14ac:dyDescent="0.45">
      <c r="A5618" s="8">
        <v>41780</v>
      </c>
      <c r="B5618" s="7">
        <v>0.92290000000000005</v>
      </c>
    </row>
    <row r="5619" spans="1:2" x14ac:dyDescent="0.45">
      <c r="A5619" s="8">
        <v>41781</v>
      </c>
      <c r="B5619" s="7">
        <v>0.92359999999999998</v>
      </c>
    </row>
    <row r="5620" spans="1:2" x14ac:dyDescent="0.45">
      <c r="A5620" s="8">
        <v>41782</v>
      </c>
      <c r="B5620" s="7">
        <v>0.92210000000000003</v>
      </c>
    </row>
    <row r="5621" spans="1:2" x14ac:dyDescent="0.45">
      <c r="A5621" s="8">
        <v>41783</v>
      </c>
      <c r="B5621" s="7">
        <v>0.92210000000000003</v>
      </c>
    </row>
    <row r="5622" spans="1:2" x14ac:dyDescent="0.45">
      <c r="A5622" s="8">
        <v>41784</v>
      </c>
      <c r="B5622" s="7">
        <v>0.92210000000000003</v>
      </c>
    </row>
    <row r="5623" spans="1:2" x14ac:dyDescent="0.45">
      <c r="A5623" s="8">
        <v>41785</v>
      </c>
      <c r="B5623" s="7">
        <v>0.92369999999999997</v>
      </c>
    </row>
    <row r="5624" spans="1:2" x14ac:dyDescent="0.45">
      <c r="A5624" s="8">
        <v>41786</v>
      </c>
      <c r="B5624" s="7">
        <v>0.9254</v>
      </c>
    </row>
    <row r="5625" spans="1:2" x14ac:dyDescent="0.45">
      <c r="A5625" s="8">
        <v>41787</v>
      </c>
      <c r="B5625" s="7">
        <v>0.92290000000000005</v>
      </c>
    </row>
    <row r="5626" spans="1:2" x14ac:dyDescent="0.45">
      <c r="A5626" s="8">
        <v>41788</v>
      </c>
      <c r="B5626" s="7">
        <v>0.92930000000000001</v>
      </c>
    </row>
    <row r="5627" spans="1:2" x14ac:dyDescent="0.45">
      <c r="A5627" s="8">
        <v>41789</v>
      </c>
      <c r="B5627" s="7">
        <v>0.92979999999999996</v>
      </c>
    </row>
    <row r="5628" spans="1:2" x14ac:dyDescent="0.45">
      <c r="A5628" s="8">
        <v>41790</v>
      </c>
      <c r="B5628" s="7">
        <v>0.92979999999999996</v>
      </c>
    </row>
    <row r="5629" spans="1:2" x14ac:dyDescent="0.45">
      <c r="A5629" s="8">
        <v>41791</v>
      </c>
      <c r="B5629" s="7">
        <v>0.92979999999999996</v>
      </c>
    </row>
    <row r="5630" spans="1:2" x14ac:dyDescent="0.45">
      <c r="A5630" s="8">
        <v>41792</v>
      </c>
      <c r="B5630" s="7">
        <v>0.92500000000000004</v>
      </c>
    </row>
    <row r="5631" spans="1:2" x14ac:dyDescent="0.45">
      <c r="A5631" s="8">
        <v>41793</v>
      </c>
      <c r="B5631" s="7">
        <v>0.92630000000000001</v>
      </c>
    </row>
    <row r="5632" spans="1:2" x14ac:dyDescent="0.45">
      <c r="A5632" s="8">
        <v>41794</v>
      </c>
      <c r="B5632" s="7">
        <v>0.92730000000000001</v>
      </c>
    </row>
    <row r="5633" spans="1:2" x14ac:dyDescent="0.45">
      <c r="A5633" s="8">
        <v>41795</v>
      </c>
      <c r="B5633" s="7">
        <v>0.92869999999999997</v>
      </c>
    </row>
    <row r="5634" spans="1:2" x14ac:dyDescent="0.45">
      <c r="A5634" s="8">
        <v>41796</v>
      </c>
      <c r="B5634" s="7">
        <v>0.93359999999999999</v>
      </c>
    </row>
    <row r="5635" spans="1:2" x14ac:dyDescent="0.45">
      <c r="A5635" s="8">
        <v>41797</v>
      </c>
      <c r="B5635" s="7">
        <v>0.93359999999999999</v>
      </c>
    </row>
    <row r="5636" spans="1:2" x14ac:dyDescent="0.45">
      <c r="A5636" s="8">
        <v>41798</v>
      </c>
      <c r="B5636" s="7">
        <v>0.93359999999999999</v>
      </c>
    </row>
    <row r="5637" spans="1:2" x14ac:dyDescent="0.45">
      <c r="A5637" s="8">
        <v>41799</v>
      </c>
      <c r="B5637" s="7">
        <v>0.93559999999999999</v>
      </c>
    </row>
    <row r="5638" spans="1:2" x14ac:dyDescent="0.45">
      <c r="A5638" s="8">
        <v>41800</v>
      </c>
      <c r="B5638" s="7">
        <v>0.93700000000000006</v>
      </c>
    </row>
    <row r="5639" spans="1:2" x14ac:dyDescent="0.45">
      <c r="A5639" s="8">
        <v>41801</v>
      </c>
      <c r="B5639" s="7">
        <v>0.9395</v>
      </c>
    </row>
    <row r="5640" spans="1:2" x14ac:dyDescent="0.45">
      <c r="A5640" s="8">
        <v>41802</v>
      </c>
      <c r="B5640" s="7">
        <v>0.94059999999999999</v>
      </c>
    </row>
    <row r="5641" spans="1:2" x14ac:dyDescent="0.45">
      <c r="A5641" s="8">
        <v>41803</v>
      </c>
      <c r="B5641" s="7">
        <v>0.93889999999999996</v>
      </c>
    </row>
    <row r="5642" spans="1:2" x14ac:dyDescent="0.45">
      <c r="A5642" s="8">
        <v>41804</v>
      </c>
      <c r="B5642" s="7">
        <v>0.93889999999999996</v>
      </c>
    </row>
    <row r="5643" spans="1:2" x14ac:dyDescent="0.45">
      <c r="A5643" s="8">
        <v>41805</v>
      </c>
      <c r="B5643" s="7">
        <v>0.93889999999999996</v>
      </c>
    </row>
    <row r="5644" spans="1:2" x14ac:dyDescent="0.45">
      <c r="A5644" s="8">
        <v>41806</v>
      </c>
      <c r="B5644" s="7">
        <v>0.93799999999999994</v>
      </c>
    </row>
    <row r="5645" spans="1:2" x14ac:dyDescent="0.45">
      <c r="A5645" s="8">
        <v>41807</v>
      </c>
      <c r="B5645" s="7">
        <v>0.93620000000000003</v>
      </c>
    </row>
    <row r="5646" spans="1:2" x14ac:dyDescent="0.45">
      <c r="A5646" s="8">
        <v>41808</v>
      </c>
      <c r="B5646" s="7">
        <v>0.93379999999999996</v>
      </c>
    </row>
    <row r="5647" spans="1:2" x14ac:dyDescent="0.45">
      <c r="A5647" s="8">
        <v>41809</v>
      </c>
      <c r="B5647" s="7">
        <v>0.94069999999999998</v>
      </c>
    </row>
    <row r="5648" spans="1:2" x14ac:dyDescent="0.45">
      <c r="A5648" s="8">
        <v>41810</v>
      </c>
      <c r="B5648" s="7">
        <v>0.94</v>
      </c>
    </row>
    <row r="5649" spans="1:2" x14ac:dyDescent="0.45">
      <c r="A5649" s="8">
        <v>41811</v>
      </c>
      <c r="B5649" s="7">
        <v>0.94</v>
      </c>
    </row>
    <row r="5650" spans="1:2" x14ac:dyDescent="0.45">
      <c r="A5650" s="8">
        <v>41812</v>
      </c>
      <c r="B5650" s="7">
        <v>0.94</v>
      </c>
    </row>
    <row r="5651" spans="1:2" x14ac:dyDescent="0.45">
      <c r="A5651" s="8">
        <v>41813</v>
      </c>
      <c r="B5651" s="7">
        <v>0.94379999999999997</v>
      </c>
    </row>
    <row r="5652" spans="1:2" x14ac:dyDescent="0.45">
      <c r="A5652" s="8">
        <v>41814</v>
      </c>
      <c r="B5652" s="7">
        <v>0.93979999999999997</v>
      </c>
    </row>
    <row r="5653" spans="1:2" x14ac:dyDescent="0.45">
      <c r="A5653" s="8">
        <v>41815</v>
      </c>
      <c r="B5653" s="7">
        <v>0.93640000000000001</v>
      </c>
    </row>
    <row r="5654" spans="1:2" x14ac:dyDescent="0.45">
      <c r="A5654" s="8">
        <v>41816</v>
      </c>
      <c r="B5654" s="7">
        <v>0.94089999999999996</v>
      </c>
    </row>
    <row r="5655" spans="1:2" x14ac:dyDescent="0.45">
      <c r="A5655" s="8">
        <v>41817</v>
      </c>
      <c r="B5655" s="7">
        <v>0.94189999999999996</v>
      </c>
    </row>
    <row r="5656" spans="1:2" x14ac:dyDescent="0.45">
      <c r="A5656" s="8">
        <v>41818</v>
      </c>
      <c r="B5656" s="7">
        <v>0.94189999999999996</v>
      </c>
    </row>
    <row r="5657" spans="1:2" x14ac:dyDescent="0.45">
      <c r="A5657" s="8">
        <v>41819</v>
      </c>
      <c r="B5657" s="7">
        <v>0.94189999999999996</v>
      </c>
    </row>
    <row r="5658" spans="1:2" x14ac:dyDescent="0.45">
      <c r="A5658" s="8">
        <v>41820</v>
      </c>
      <c r="B5658" s="7">
        <v>0.9395</v>
      </c>
    </row>
    <row r="5659" spans="1:2" x14ac:dyDescent="0.45">
      <c r="A5659" s="8">
        <v>41821</v>
      </c>
      <c r="B5659" s="7">
        <v>0.94540000000000002</v>
      </c>
    </row>
    <row r="5660" spans="1:2" x14ac:dyDescent="0.45">
      <c r="A5660" s="8">
        <v>41822</v>
      </c>
      <c r="B5660" s="7">
        <v>0.94520000000000004</v>
      </c>
    </row>
    <row r="5661" spans="1:2" x14ac:dyDescent="0.45">
      <c r="A5661" s="8">
        <v>41823</v>
      </c>
      <c r="B5661" s="7">
        <v>0.93769999999999998</v>
      </c>
    </row>
    <row r="5662" spans="1:2" x14ac:dyDescent="0.45">
      <c r="A5662" s="8">
        <v>41824</v>
      </c>
      <c r="B5662" s="7">
        <v>0.93520000000000003</v>
      </c>
    </row>
    <row r="5663" spans="1:2" x14ac:dyDescent="0.45">
      <c r="A5663" s="8">
        <v>41825</v>
      </c>
      <c r="B5663" s="7">
        <v>0.93520000000000003</v>
      </c>
    </row>
    <row r="5664" spans="1:2" x14ac:dyDescent="0.45">
      <c r="A5664" s="8">
        <v>41826</v>
      </c>
      <c r="B5664" s="7">
        <v>0.93520000000000003</v>
      </c>
    </row>
    <row r="5665" spans="1:2" x14ac:dyDescent="0.45">
      <c r="A5665" s="8">
        <v>41827</v>
      </c>
      <c r="B5665" s="7">
        <v>0.93600000000000005</v>
      </c>
    </row>
    <row r="5666" spans="1:2" x14ac:dyDescent="0.45">
      <c r="A5666" s="8">
        <v>41828</v>
      </c>
      <c r="B5666" s="7">
        <v>0.93979999999999997</v>
      </c>
    </row>
    <row r="5667" spans="1:2" x14ac:dyDescent="0.45">
      <c r="A5667" s="8">
        <v>41829</v>
      </c>
      <c r="B5667" s="7">
        <v>0.93899999999999995</v>
      </c>
    </row>
    <row r="5668" spans="1:2" x14ac:dyDescent="0.45">
      <c r="A5668" s="8">
        <v>41830</v>
      </c>
      <c r="B5668" s="7">
        <v>0.93689999999999996</v>
      </c>
    </row>
    <row r="5669" spans="1:2" x14ac:dyDescent="0.45">
      <c r="A5669" s="8">
        <v>41831</v>
      </c>
      <c r="B5669" s="7">
        <v>0.94</v>
      </c>
    </row>
    <row r="5670" spans="1:2" x14ac:dyDescent="0.45">
      <c r="A5670" s="8">
        <v>41832</v>
      </c>
      <c r="B5670" s="7">
        <v>0.94</v>
      </c>
    </row>
    <row r="5671" spans="1:2" x14ac:dyDescent="0.45">
      <c r="A5671" s="8">
        <v>41833</v>
      </c>
      <c r="B5671" s="7">
        <v>0.94</v>
      </c>
    </row>
    <row r="5672" spans="1:2" x14ac:dyDescent="0.45">
      <c r="A5672" s="8">
        <v>41834</v>
      </c>
      <c r="B5672" s="7">
        <v>0.93979999999999997</v>
      </c>
    </row>
    <row r="5673" spans="1:2" x14ac:dyDescent="0.45">
      <c r="A5673" s="8">
        <v>41835</v>
      </c>
      <c r="B5673" s="7">
        <v>0.93740000000000001</v>
      </c>
    </row>
    <row r="5674" spans="1:2" x14ac:dyDescent="0.45">
      <c r="A5674" s="8">
        <v>41836</v>
      </c>
      <c r="B5674" s="7">
        <v>0.9345</v>
      </c>
    </row>
    <row r="5675" spans="1:2" x14ac:dyDescent="0.45">
      <c r="A5675" s="8">
        <v>41837</v>
      </c>
      <c r="B5675" s="7">
        <v>0.9375</v>
      </c>
    </row>
    <row r="5676" spans="1:2" x14ac:dyDescent="0.45">
      <c r="A5676" s="8">
        <v>41838</v>
      </c>
      <c r="B5676" s="7">
        <v>0.93879999999999997</v>
      </c>
    </row>
    <row r="5677" spans="1:2" x14ac:dyDescent="0.45">
      <c r="A5677" s="8">
        <v>41839</v>
      </c>
      <c r="B5677" s="7">
        <v>0.93879999999999997</v>
      </c>
    </row>
    <row r="5678" spans="1:2" x14ac:dyDescent="0.45">
      <c r="A5678" s="8">
        <v>41840</v>
      </c>
      <c r="B5678" s="7">
        <v>0.93879999999999997</v>
      </c>
    </row>
    <row r="5679" spans="1:2" x14ac:dyDescent="0.45">
      <c r="A5679" s="8">
        <v>41841</v>
      </c>
      <c r="B5679" s="7">
        <v>0.93830000000000002</v>
      </c>
    </row>
    <row r="5680" spans="1:2" x14ac:dyDescent="0.45">
      <c r="A5680" s="8">
        <v>41842</v>
      </c>
      <c r="B5680" s="7">
        <v>0.93830000000000002</v>
      </c>
    </row>
    <row r="5681" spans="1:2" x14ac:dyDescent="0.45">
      <c r="A5681" s="8">
        <v>41843</v>
      </c>
      <c r="B5681" s="7">
        <v>0.94499999999999995</v>
      </c>
    </row>
    <row r="5682" spans="1:2" x14ac:dyDescent="0.45">
      <c r="A5682" s="8">
        <v>41844</v>
      </c>
      <c r="B5682" s="7">
        <v>0.94389999999999996</v>
      </c>
    </row>
    <row r="5683" spans="1:2" x14ac:dyDescent="0.45">
      <c r="A5683" s="8">
        <v>41845</v>
      </c>
      <c r="B5683" s="7">
        <v>0.94059999999999999</v>
      </c>
    </row>
    <row r="5684" spans="1:2" x14ac:dyDescent="0.45">
      <c r="A5684" s="8">
        <v>41846</v>
      </c>
      <c r="B5684" s="7">
        <v>0.94059999999999999</v>
      </c>
    </row>
    <row r="5685" spans="1:2" x14ac:dyDescent="0.45">
      <c r="A5685" s="8">
        <v>41847</v>
      </c>
      <c r="B5685" s="7">
        <v>0.94059999999999999</v>
      </c>
    </row>
    <row r="5686" spans="1:2" x14ac:dyDescent="0.45">
      <c r="A5686" s="8">
        <v>41848</v>
      </c>
      <c r="B5686" s="7">
        <v>0.94099999999999995</v>
      </c>
    </row>
    <row r="5687" spans="1:2" x14ac:dyDescent="0.45">
      <c r="A5687" s="8">
        <v>41849</v>
      </c>
      <c r="B5687" s="7">
        <v>0.93889999999999996</v>
      </c>
    </row>
    <row r="5688" spans="1:2" x14ac:dyDescent="0.45">
      <c r="A5688" s="8">
        <v>41850</v>
      </c>
      <c r="B5688" s="7">
        <v>0.9365</v>
      </c>
    </row>
    <row r="5689" spans="1:2" x14ac:dyDescent="0.45">
      <c r="A5689" s="8">
        <v>41851</v>
      </c>
      <c r="B5689" s="7">
        <v>0.9294</v>
      </c>
    </row>
    <row r="5690" spans="1:2" x14ac:dyDescent="0.45">
      <c r="A5690" s="8">
        <v>41852</v>
      </c>
      <c r="B5690" s="7">
        <v>0.92820000000000003</v>
      </c>
    </row>
    <row r="5691" spans="1:2" x14ac:dyDescent="0.45">
      <c r="A5691" s="8">
        <v>41853</v>
      </c>
      <c r="B5691" s="7">
        <v>0.92820000000000003</v>
      </c>
    </row>
    <row r="5692" spans="1:2" x14ac:dyDescent="0.45">
      <c r="A5692" s="8">
        <v>41854</v>
      </c>
      <c r="B5692" s="7">
        <v>0.92820000000000003</v>
      </c>
    </row>
    <row r="5693" spans="1:2" x14ac:dyDescent="0.45">
      <c r="A5693" s="8">
        <v>41855</v>
      </c>
      <c r="B5693" s="7">
        <v>0.93159999999999998</v>
      </c>
    </row>
    <row r="5694" spans="1:2" x14ac:dyDescent="0.45">
      <c r="A5694" s="8">
        <v>41856</v>
      </c>
      <c r="B5694" s="7">
        <v>0.93159999999999998</v>
      </c>
    </row>
    <row r="5695" spans="1:2" x14ac:dyDescent="0.45">
      <c r="A5695" s="8">
        <v>41857</v>
      </c>
      <c r="B5695" s="7">
        <v>0.93130000000000002</v>
      </c>
    </row>
    <row r="5696" spans="1:2" x14ac:dyDescent="0.45">
      <c r="A5696" s="8">
        <v>41858</v>
      </c>
      <c r="B5696" s="7">
        <v>0.9274</v>
      </c>
    </row>
    <row r="5697" spans="1:2" x14ac:dyDescent="0.45">
      <c r="A5697" s="8">
        <v>41859</v>
      </c>
      <c r="B5697" s="7">
        <v>0.92849999999999999</v>
      </c>
    </row>
    <row r="5698" spans="1:2" x14ac:dyDescent="0.45">
      <c r="A5698" s="8">
        <v>41860</v>
      </c>
      <c r="B5698" s="7">
        <v>0.92849999999999999</v>
      </c>
    </row>
    <row r="5699" spans="1:2" x14ac:dyDescent="0.45">
      <c r="A5699" s="8">
        <v>41861</v>
      </c>
      <c r="B5699" s="7">
        <v>0.92849999999999999</v>
      </c>
    </row>
    <row r="5700" spans="1:2" x14ac:dyDescent="0.45">
      <c r="A5700" s="8">
        <v>41862</v>
      </c>
      <c r="B5700" s="7">
        <v>0.92679999999999996</v>
      </c>
    </row>
    <row r="5701" spans="1:2" x14ac:dyDescent="0.45">
      <c r="A5701" s="8">
        <v>41863</v>
      </c>
      <c r="B5701" s="7">
        <v>0.9264</v>
      </c>
    </row>
    <row r="5702" spans="1:2" x14ac:dyDescent="0.45">
      <c r="A5702" s="8">
        <v>41864</v>
      </c>
      <c r="B5702" s="7">
        <v>0.9294</v>
      </c>
    </row>
    <row r="5703" spans="1:2" x14ac:dyDescent="0.45">
      <c r="A5703" s="8">
        <v>41865</v>
      </c>
      <c r="B5703" s="7">
        <v>0.93169999999999997</v>
      </c>
    </row>
    <row r="5704" spans="1:2" x14ac:dyDescent="0.45">
      <c r="A5704" s="8">
        <v>41866</v>
      </c>
      <c r="B5704" s="7">
        <v>0.93220000000000003</v>
      </c>
    </row>
    <row r="5705" spans="1:2" x14ac:dyDescent="0.45">
      <c r="A5705" s="8">
        <v>41867</v>
      </c>
      <c r="B5705" s="7">
        <v>0.93220000000000003</v>
      </c>
    </row>
    <row r="5706" spans="1:2" x14ac:dyDescent="0.45">
      <c r="A5706" s="8">
        <v>41868</v>
      </c>
      <c r="B5706" s="7">
        <v>0.93220000000000003</v>
      </c>
    </row>
    <row r="5707" spans="1:2" x14ac:dyDescent="0.45">
      <c r="A5707" s="8">
        <v>41869</v>
      </c>
      <c r="B5707" s="7">
        <v>0.93200000000000005</v>
      </c>
    </row>
    <row r="5708" spans="1:2" x14ac:dyDescent="0.45">
      <c r="A5708" s="8">
        <v>41870</v>
      </c>
      <c r="B5708" s="7">
        <v>0.93400000000000005</v>
      </c>
    </row>
    <row r="5709" spans="1:2" x14ac:dyDescent="0.45">
      <c r="A5709" s="8">
        <v>41871</v>
      </c>
      <c r="B5709" s="7">
        <v>0.92930000000000001</v>
      </c>
    </row>
    <row r="5710" spans="1:2" x14ac:dyDescent="0.45">
      <c r="A5710" s="8">
        <v>41872</v>
      </c>
      <c r="B5710" s="7">
        <v>0.92849999999999999</v>
      </c>
    </row>
    <row r="5711" spans="1:2" x14ac:dyDescent="0.45">
      <c r="A5711" s="8">
        <v>41873</v>
      </c>
      <c r="B5711" s="7">
        <v>0.93110000000000004</v>
      </c>
    </row>
    <row r="5712" spans="1:2" x14ac:dyDescent="0.45">
      <c r="A5712" s="8">
        <v>41874</v>
      </c>
      <c r="B5712" s="7">
        <v>0.93110000000000004</v>
      </c>
    </row>
    <row r="5713" spans="1:2" x14ac:dyDescent="0.45">
      <c r="A5713" s="8">
        <v>41875</v>
      </c>
      <c r="B5713" s="7">
        <v>0.93110000000000004</v>
      </c>
    </row>
    <row r="5714" spans="1:2" x14ac:dyDescent="0.45">
      <c r="A5714" s="8">
        <v>41876</v>
      </c>
      <c r="B5714" s="7">
        <v>0.93120000000000003</v>
      </c>
    </row>
    <row r="5715" spans="1:2" x14ac:dyDescent="0.45">
      <c r="A5715" s="8">
        <v>41877</v>
      </c>
      <c r="B5715" s="7">
        <v>0.93179999999999996</v>
      </c>
    </row>
    <row r="5716" spans="1:2" x14ac:dyDescent="0.45">
      <c r="A5716" s="8">
        <v>41878</v>
      </c>
      <c r="B5716" s="7">
        <v>0.93440000000000001</v>
      </c>
    </row>
    <row r="5717" spans="1:2" x14ac:dyDescent="0.45">
      <c r="A5717" s="8">
        <v>41879</v>
      </c>
      <c r="B5717" s="7">
        <v>0.93600000000000005</v>
      </c>
    </row>
    <row r="5718" spans="1:2" x14ac:dyDescent="0.45">
      <c r="A5718" s="8">
        <v>41880</v>
      </c>
      <c r="B5718" s="7">
        <v>0.93379999999999996</v>
      </c>
    </row>
    <row r="5719" spans="1:2" x14ac:dyDescent="0.45">
      <c r="A5719" s="8">
        <v>41881</v>
      </c>
      <c r="B5719" s="7">
        <v>0.93379999999999996</v>
      </c>
    </row>
    <row r="5720" spans="1:2" x14ac:dyDescent="0.45">
      <c r="A5720" s="8">
        <v>41882</v>
      </c>
      <c r="B5720" s="7">
        <v>0.93379999999999996</v>
      </c>
    </row>
    <row r="5721" spans="1:2" x14ac:dyDescent="0.45">
      <c r="A5721" s="8">
        <v>41883</v>
      </c>
      <c r="B5721" s="7">
        <v>0.93410000000000004</v>
      </c>
    </row>
    <row r="5722" spans="1:2" x14ac:dyDescent="0.45">
      <c r="A5722" s="8">
        <v>41884</v>
      </c>
      <c r="B5722" s="7">
        <v>0.92820000000000003</v>
      </c>
    </row>
    <row r="5723" spans="1:2" x14ac:dyDescent="0.45">
      <c r="A5723" s="8">
        <v>41885</v>
      </c>
      <c r="B5723" s="7">
        <v>0.93310000000000004</v>
      </c>
    </row>
    <row r="5724" spans="1:2" x14ac:dyDescent="0.45">
      <c r="A5724" s="8">
        <v>41886</v>
      </c>
      <c r="B5724" s="7">
        <v>0.9345</v>
      </c>
    </row>
    <row r="5725" spans="1:2" x14ac:dyDescent="0.45">
      <c r="A5725" s="8">
        <v>41887</v>
      </c>
      <c r="B5725" s="7">
        <v>0.9365</v>
      </c>
    </row>
    <row r="5726" spans="1:2" x14ac:dyDescent="0.45">
      <c r="A5726" s="8">
        <v>41888</v>
      </c>
      <c r="B5726" s="7">
        <v>0.9365</v>
      </c>
    </row>
    <row r="5727" spans="1:2" x14ac:dyDescent="0.45">
      <c r="A5727" s="8">
        <v>41889</v>
      </c>
      <c r="B5727" s="7">
        <v>0.9365</v>
      </c>
    </row>
    <row r="5728" spans="1:2" x14ac:dyDescent="0.45">
      <c r="A5728" s="8">
        <v>41890</v>
      </c>
      <c r="B5728" s="7">
        <v>0.9335</v>
      </c>
    </row>
    <row r="5729" spans="1:2" x14ac:dyDescent="0.45">
      <c r="A5729" s="8">
        <v>41891</v>
      </c>
      <c r="B5729" s="7">
        <v>0.92800000000000005</v>
      </c>
    </row>
    <row r="5730" spans="1:2" x14ac:dyDescent="0.45">
      <c r="A5730" s="8">
        <v>41892</v>
      </c>
      <c r="B5730" s="7">
        <v>0.91400000000000003</v>
      </c>
    </row>
    <row r="5731" spans="1:2" x14ac:dyDescent="0.45">
      <c r="A5731" s="8">
        <v>41893</v>
      </c>
      <c r="B5731" s="7">
        <v>0.91159999999999997</v>
      </c>
    </row>
    <row r="5732" spans="1:2" x14ac:dyDescent="0.45">
      <c r="A5732" s="8">
        <v>41894</v>
      </c>
      <c r="B5732" s="7">
        <v>0.90529999999999999</v>
      </c>
    </row>
    <row r="5733" spans="1:2" x14ac:dyDescent="0.45">
      <c r="A5733" s="8">
        <v>41895</v>
      </c>
      <c r="B5733" s="7">
        <v>0.90529999999999999</v>
      </c>
    </row>
    <row r="5734" spans="1:2" x14ac:dyDescent="0.45">
      <c r="A5734" s="8">
        <v>41896</v>
      </c>
      <c r="B5734" s="7">
        <v>0.90529999999999999</v>
      </c>
    </row>
    <row r="5735" spans="1:2" x14ac:dyDescent="0.45">
      <c r="A5735" s="8">
        <v>41897</v>
      </c>
      <c r="B5735" s="7">
        <v>0.9022</v>
      </c>
    </row>
    <row r="5736" spans="1:2" x14ac:dyDescent="0.45">
      <c r="A5736" s="8">
        <v>41898</v>
      </c>
      <c r="B5736" s="7">
        <v>0.90300000000000002</v>
      </c>
    </row>
    <row r="5737" spans="1:2" x14ac:dyDescent="0.45">
      <c r="A5737" s="8">
        <v>41899</v>
      </c>
      <c r="B5737" s="7">
        <v>0.90590000000000004</v>
      </c>
    </row>
    <row r="5738" spans="1:2" x14ac:dyDescent="0.45">
      <c r="A5738" s="8">
        <v>41900</v>
      </c>
      <c r="B5738" s="7">
        <v>0.89449999999999996</v>
      </c>
    </row>
    <row r="5739" spans="1:2" x14ac:dyDescent="0.45">
      <c r="A5739" s="8">
        <v>41901</v>
      </c>
      <c r="B5739" s="7">
        <v>0.89739999999999998</v>
      </c>
    </row>
    <row r="5740" spans="1:2" x14ac:dyDescent="0.45">
      <c r="A5740" s="8">
        <v>41902</v>
      </c>
      <c r="B5740" s="7">
        <v>0.89739999999999998</v>
      </c>
    </row>
    <row r="5741" spans="1:2" x14ac:dyDescent="0.45">
      <c r="A5741" s="8">
        <v>41903</v>
      </c>
      <c r="B5741" s="7">
        <v>0.89739999999999998</v>
      </c>
    </row>
    <row r="5742" spans="1:2" x14ac:dyDescent="0.45">
      <c r="A5742" s="8">
        <v>41904</v>
      </c>
      <c r="B5742" s="7">
        <v>0.88700000000000001</v>
      </c>
    </row>
    <row r="5743" spans="1:2" x14ac:dyDescent="0.45">
      <c r="A5743" s="8">
        <v>41905</v>
      </c>
      <c r="B5743" s="7">
        <v>0.89029999999999998</v>
      </c>
    </row>
    <row r="5744" spans="1:2" x14ac:dyDescent="0.45">
      <c r="A5744" s="8">
        <v>41906</v>
      </c>
      <c r="B5744" s="7">
        <v>0.88700000000000001</v>
      </c>
    </row>
    <row r="5745" spans="1:2" x14ac:dyDescent="0.45">
      <c r="A5745" s="8">
        <v>41907</v>
      </c>
      <c r="B5745" s="7">
        <v>0.88080000000000003</v>
      </c>
    </row>
    <row r="5746" spans="1:2" x14ac:dyDescent="0.45">
      <c r="A5746" s="8">
        <v>41908</v>
      </c>
      <c r="B5746" s="7">
        <v>0.87909999999999999</v>
      </c>
    </row>
    <row r="5747" spans="1:2" x14ac:dyDescent="0.45">
      <c r="A5747" s="8">
        <v>41909</v>
      </c>
      <c r="B5747" s="7">
        <v>0.87909999999999999</v>
      </c>
    </row>
    <row r="5748" spans="1:2" x14ac:dyDescent="0.45">
      <c r="A5748" s="8">
        <v>41910</v>
      </c>
      <c r="B5748" s="7">
        <v>0.87909999999999999</v>
      </c>
    </row>
    <row r="5749" spans="1:2" x14ac:dyDescent="0.45">
      <c r="A5749" s="8">
        <v>41911</v>
      </c>
      <c r="B5749" s="7">
        <v>0.87260000000000004</v>
      </c>
    </row>
    <row r="5750" spans="1:2" x14ac:dyDescent="0.45">
      <c r="A5750" s="8">
        <v>41912</v>
      </c>
      <c r="B5750" s="7">
        <v>0.87129999999999996</v>
      </c>
    </row>
    <row r="5751" spans="1:2" x14ac:dyDescent="0.45">
      <c r="A5751" s="8">
        <v>41913</v>
      </c>
      <c r="B5751" s="7">
        <v>0.86939999999999995</v>
      </c>
    </row>
    <row r="5752" spans="1:2" x14ac:dyDescent="0.45">
      <c r="A5752" s="8">
        <v>41914</v>
      </c>
      <c r="B5752" s="7">
        <v>0.87760000000000005</v>
      </c>
    </row>
    <row r="5753" spans="1:2" x14ac:dyDescent="0.45">
      <c r="A5753" s="8">
        <v>41915</v>
      </c>
      <c r="B5753" s="7">
        <v>0.87519999999999998</v>
      </c>
    </row>
    <row r="5754" spans="1:2" x14ac:dyDescent="0.45">
      <c r="A5754" s="8">
        <v>41916</v>
      </c>
      <c r="B5754" s="7">
        <v>0.87519999999999998</v>
      </c>
    </row>
    <row r="5755" spans="1:2" x14ac:dyDescent="0.45">
      <c r="A5755" s="8">
        <v>41917</v>
      </c>
      <c r="B5755" s="7">
        <v>0.87519999999999998</v>
      </c>
    </row>
    <row r="5756" spans="1:2" x14ac:dyDescent="0.45">
      <c r="A5756" s="8">
        <v>41918</v>
      </c>
      <c r="B5756" s="7">
        <v>0.87370000000000003</v>
      </c>
    </row>
    <row r="5757" spans="1:2" x14ac:dyDescent="0.45">
      <c r="A5757" s="8">
        <v>41919</v>
      </c>
      <c r="B5757" s="7">
        <v>0.87980000000000003</v>
      </c>
    </row>
    <row r="5758" spans="1:2" x14ac:dyDescent="0.45">
      <c r="A5758" s="8">
        <v>41920</v>
      </c>
      <c r="B5758" s="7">
        <v>0.87719999999999998</v>
      </c>
    </row>
    <row r="5759" spans="1:2" x14ac:dyDescent="0.45">
      <c r="A5759" s="8">
        <v>41921</v>
      </c>
      <c r="B5759" s="7">
        <v>0.88580000000000003</v>
      </c>
    </row>
    <row r="5760" spans="1:2" x14ac:dyDescent="0.45">
      <c r="A5760" s="8">
        <v>41922</v>
      </c>
      <c r="B5760" s="7">
        <v>0.87090000000000001</v>
      </c>
    </row>
    <row r="5761" spans="1:2" x14ac:dyDescent="0.45">
      <c r="A5761" s="8">
        <v>41923</v>
      </c>
      <c r="B5761" s="7">
        <v>0.87090000000000001</v>
      </c>
    </row>
    <row r="5762" spans="1:2" x14ac:dyDescent="0.45">
      <c r="A5762" s="8">
        <v>41924</v>
      </c>
      <c r="B5762" s="7">
        <v>0.87090000000000001</v>
      </c>
    </row>
    <row r="5763" spans="1:2" x14ac:dyDescent="0.45">
      <c r="A5763" s="8">
        <v>41925</v>
      </c>
      <c r="B5763" s="7">
        <v>0.87560000000000004</v>
      </c>
    </row>
    <row r="5764" spans="1:2" x14ac:dyDescent="0.45">
      <c r="A5764" s="8">
        <v>41926</v>
      </c>
      <c r="B5764" s="7">
        <v>0.87360000000000004</v>
      </c>
    </row>
    <row r="5765" spans="1:2" x14ac:dyDescent="0.45">
      <c r="A5765" s="8">
        <v>41927</v>
      </c>
      <c r="B5765" s="7">
        <v>0.87190000000000001</v>
      </c>
    </row>
    <row r="5766" spans="1:2" x14ac:dyDescent="0.45">
      <c r="A5766" s="8">
        <v>41928</v>
      </c>
      <c r="B5766" s="7">
        <v>0.87050000000000005</v>
      </c>
    </row>
    <row r="5767" spans="1:2" x14ac:dyDescent="0.45">
      <c r="A5767" s="8">
        <v>41929</v>
      </c>
      <c r="B5767" s="7">
        <v>0.87849999999999995</v>
      </c>
    </row>
    <row r="5768" spans="1:2" x14ac:dyDescent="0.45">
      <c r="A5768" s="8">
        <v>41930</v>
      </c>
      <c r="B5768" s="7">
        <v>0.87849999999999995</v>
      </c>
    </row>
    <row r="5769" spans="1:2" x14ac:dyDescent="0.45">
      <c r="A5769" s="8">
        <v>41931</v>
      </c>
      <c r="B5769" s="7">
        <v>0.87849999999999995</v>
      </c>
    </row>
    <row r="5770" spans="1:2" x14ac:dyDescent="0.45">
      <c r="A5770" s="8">
        <v>41932</v>
      </c>
      <c r="B5770" s="7">
        <v>0.87729999999999997</v>
      </c>
    </row>
    <row r="5771" spans="1:2" x14ac:dyDescent="0.45">
      <c r="A5771" s="8">
        <v>41933</v>
      </c>
      <c r="B5771" s="7">
        <v>0.88170000000000004</v>
      </c>
    </row>
    <row r="5772" spans="1:2" x14ac:dyDescent="0.45">
      <c r="A5772" s="8">
        <v>41934</v>
      </c>
      <c r="B5772" s="7">
        <v>0.87960000000000005</v>
      </c>
    </row>
    <row r="5773" spans="1:2" x14ac:dyDescent="0.45">
      <c r="A5773" s="8">
        <v>41935</v>
      </c>
      <c r="B5773" s="7">
        <v>0.87949999999999995</v>
      </c>
    </row>
    <row r="5774" spans="1:2" x14ac:dyDescent="0.45">
      <c r="A5774" s="8">
        <v>41936</v>
      </c>
      <c r="B5774" s="7">
        <v>0.87929999999999997</v>
      </c>
    </row>
    <row r="5775" spans="1:2" x14ac:dyDescent="0.45">
      <c r="A5775" s="8">
        <v>41937</v>
      </c>
      <c r="B5775" s="7">
        <v>0.87929999999999997</v>
      </c>
    </row>
    <row r="5776" spans="1:2" x14ac:dyDescent="0.45">
      <c r="A5776" s="8">
        <v>41938</v>
      </c>
      <c r="B5776" s="7">
        <v>0.87929999999999997</v>
      </c>
    </row>
    <row r="5777" spans="1:2" x14ac:dyDescent="0.45">
      <c r="A5777" s="8">
        <v>41939</v>
      </c>
      <c r="B5777" s="7">
        <v>0.87909999999999999</v>
      </c>
    </row>
    <row r="5778" spans="1:2" x14ac:dyDescent="0.45">
      <c r="A5778" s="8">
        <v>41940</v>
      </c>
      <c r="B5778" s="7">
        <v>0.8871</v>
      </c>
    </row>
    <row r="5779" spans="1:2" x14ac:dyDescent="0.45">
      <c r="A5779" s="8">
        <v>41941</v>
      </c>
      <c r="B5779" s="7">
        <v>0.88859999999999995</v>
      </c>
    </row>
    <row r="5780" spans="1:2" x14ac:dyDescent="0.45">
      <c r="A5780" s="8">
        <v>41942</v>
      </c>
      <c r="B5780" s="7">
        <v>0.88029999999999997</v>
      </c>
    </row>
    <row r="5781" spans="1:2" x14ac:dyDescent="0.45">
      <c r="A5781" s="8">
        <v>41943</v>
      </c>
      <c r="B5781" s="7">
        <v>0.87890000000000001</v>
      </c>
    </row>
    <row r="5782" spans="1:2" x14ac:dyDescent="0.45">
      <c r="A5782" s="8">
        <v>41944</v>
      </c>
      <c r="B5782" s="7">
        <v>0.87890000000000001</v>
      </c>
    </row>
    <row r="5783" spans="1:2" x14ac:dyDescent="0.45">
      <c r="A5783" s="8">
        <v>41945</v>
      </c>
      <c r="B5783" s="7">
        <v>0.87890000000000001</v>
      </c>
    </row>
    <row r="5784" spans="1:2" x14ac:dyDescent="0.45">
      <c r="A5784" s="8">
        <v>41946</v>
      </c>
      <c r="B5784" s="7">
        <v>0.87080000000000002</v>
      </c>
    </row>
    <row r="5785" spans="1:2" x14ac:dyDescent="0.45">
      <c r="A5785" s="8">
        <v>41947</v>
      </c>
      <c r="B5785" s="7">
        <v>0.87250000000000005</v>
      </c>
    </row>
    <row r="5786" spans="1:2" x14ac:dyDescent="0.45">
      <c r="A5786" s="8">
        <v>41948</v>
      </c>
      <c r="B5786" s="7">
        <v>0.86099999999999999</v>
      </c>
    </row>
    <row r="5787" spans="1:2" x14ac:dyDescent="0.45">
      <c r="A5787" s="8">
        <v>41949</v>
      </c>
      <c r="B5787" s="7">
        <v>0.86150000000000004</v>
      </c>
    </row>
    <row r="5788" spans="1:2" x14ac:dyDescent="0.45">
      <c r="A5788" s="8">
        <v>41950</v>
      </c>
      <c r="B5788" s="7">
        <v>0.85960000000000003</v>
      </c>
    </row>
    <row r="5789" spans="1:2" x14ac:dyDescent="0.45">
      <c r="A5789" s="8">
        <v>41951</v>
      </c>
      <c r="B5789" s="7">
        <v>0.85960000000000003</v>
      </c>
    </row>
    <row r="5790" spans="1:2" x14ac:dyDescent="0.45">
      <c r="A5790" s="8">
        <v>41952</v>
      </c>
      <c r="B5790" s="7">
        <v>0.85960000000000003</v>
      </c>
    </row>
    <row r="5791" spans="1:2" x14ac:dyDescent="0.45">
      <c r="A5791" s="8">
        <v>41953</v>
      </c>
      <c r="B5791" s="7">
        <v>0.86670000000000003</v>
      </c>
    </row>
    <row r="5792" spans="1:2" x14ac:dyDescent="0.45">
      <c r="A5792" s="8">
        <v>41954</v>
      </c>
      <c r="B5792" s="7">
        <v>0.86360000000000003</v>
      </c>
    </row>
    <row r="5793" spans="1:2" x14ac:dyDescent="0.45">
      <c r="A5793" s="8">
        <v>41955</v>
      </c>
      <c r="B5793" s="7">
        <v>0.87070000000000003</v>
      </c>
    </row>
    <row r="5794" spans="1:2" x14ac:dyDescent="0.45">
      <c r="A5794" s="8">
        <v>41956</v>
      </c>
      <c r="B5794" s="7">
        <v>0.87390000000000001</v>
      </c>
    </row>
    <row r="5795" spans="1:2" x14ac:dyDescent="0.45">
      <c r="A5795" s="8">
        <v>41957</v>
      </c>
      <c r="B5795" s="7">
        <v>0.86750000000000005</v>
      </c>
    </row>
    <row r="5796" spans="1:2" x14ac:dyDescent="0.45">
      <c r="A5796" s="8">
        <v>41958</v>
      </c>
      <c r="B5796" s="7">
        <v>0.86750000000000005</v>
      </c>
    </row>
    <row r="5797" spans="1:2" x14ac:dyDescent="0.45">
      <c r="A5797" s="8">
        <v>41959</v>
      </c>
      <c r="B5797" s="7">
        <v>0.86750000000000005</v>
      </c>
    </row>
    <row r="5798" spans="1:2" x14ac:dyDescent="0.45">
      <c r="A5798" s="8">
        <v>41960</v>
      </c>
      <c r="B5798" s="7">
        <v>0.87309999999999999</v>
      </c>
    </row>
    <row r="5799" spans="1:2" x14ac:dyDescent="0.45">
      <c r="A5799" s="8">
        <v>41961</v>
      </c>
      <c r="B5799" s="7">
        <v>0.87250000000000005</v>
      </c>
    </row>
    <row r="5800" spans="1:2" x14ac:dyDescent="0.45">
      <c r="A5800" s="8">
        <v>41962</v>
      </c>
      <c r="B5800" s="7">
        <v>0.86380000000000001</v>
      </c>
    </row>
    <row r="5801" spans="1:2" x14ac:dyDescent="0.45">
      <c r="A5801" s="8">
        <v>41963</v>
      </c>
      <c r="B5801" s="7">
        <v>0.8609</v>
      </c>
    </row>
    <row r="5802" spans="1:2" x14ac:dyDescent="0.45">
      <c r="A5802" s="8">
        <v>41964</v>
      </c>
      <c r="B5802" s="7">
        <v>0.87129999999999996</v>
      </c>
    </row>
    <row r="5803" spans="1:2" x14ac:dyDescent="0.45">
      <c r="A5803" s="8">
        <v>41965</v>
      </c>
      <c r="B5803" s="7">
        <v>0.87129999999999996</v>
      </c>
    </row>
    <row r="5804" spans="1:2" x14ac:dyDescent="0.45">
      <c r="A5804" s="8">
        <v>41966</v>
      </c>
      <c r="B5804" s="7">
        <v>0.87129999999999996</v>
      </c>
    </row>
    <row r="5805" spans="1:2" x14ac:dyDescent="0.45">
      <c r="A5805" s="8">
        <v>41967</v>
      </c>
      <c r="B5805" s="7">
        <v>0.86260000000000003</v>
      </c>
    </row>
    <row r="5806" spans="1:2" x14ac:dyDescent="0.45">
      <c r="A5806" s="8">
        <v>41968</v>
      </c>
      <c r="B5806" s="7">
        <v>0.85309999999999997</v>
      </c>
    </row>
    <row r="5807" spans="1:2" x14ac:dyDescent="0.45">
      <c r="A5807" s="8">
        <v>41969</v>
      </c>
      <c r="B5807" s="7">
        <v>0.85050000000000003</v>
      </c>
    </row>
    <row r="5808" spans="1:2" x14ac:dyDescent="0.45">
      <c r="A5808" s="8">
        <v>41970</v>
      </c>
      <c r="B5808" s="7">
        <v>0.85709999999999997</v>
      </c>
    </row>
    <row r="5809" spans="1:2" x14ac:dyDescent="0.45">
      <c r="A5809" s="8">
        <v>41971</v>
      </c>
      <c r="B5809" s="7">
        <v>0.85229999999999995</v>
      </c>
    </row>
    <row r="5810" spans="1:2" x14ac:dyDescent="0.45">
      <c r="A5810" s="8">
        <v>41972</v>
      </c>
      <c r="B5810" s="7">
        <v>0.85229999999999995</v>
      </c>
    </row>
    <row r="5811" spans="1:2" x14ac:dyDescent="0.45">
      <c r="A5811" s="8">
        <v>41973</v>
      </c>
      <c r="B5811" s="7">
        <v>0.85229999999999995</v>
      </c>
    </row>
    <row r="5812" spans="1:2" x14ac:dyDescent="0.45">
      <c r="A5812" s="8">
        <v>41974</v>
      </c>
      <c r="B5812" s="7">
        <v>0.84930000000000005</v>
      </c>
    </row>
    <row r="5813" spans="1:2" x14ac:dyDescent="0.45">
      <c r="A5813" s="8">
        <v>41975</v>
      </c>
      <c r="B5813" s="7">
        <v>0.84399999999999997</v>
      </c>
    </row>
    <row r="5814" spans="1:2" x14ac:dyDescent="0.45">
      <c r="A5814" s="8">
        <v>41976</v>
      </c>
      <c r="B5814" s="7">
        <v>0.84340000000000004</v>
      </c>
    </row>
    <row r="5815" spans="1:2" x14ac:dyDescent="0.45">
      <c r="A5815" s="8">
        <v>41977</v>
      </c>
      <c r="B5815" s="7">
        <v>0.83789999999999998</v>
      </c>
    </row>
    <row r="5816" spans="1:2" x14ac:dyDescent="0.45">
      <c r="A5816" s="8">
        <v>41978</v>
      </c>
      <c r="B5816" s="7">
        <v>0.83730000000000004</v>
      </c>
    </row>
    <row r="5817" spans="1:2" x14ac:dyDescent="0.45">
      <c r="A5817" s="8">
        <v>41979</v>
      </c>
      <c r="B5817" s="7">
        <v>0.83730000000000004</v>
      </c>
    </row>
    <row r="5818" spans="1:2" x14ac:dyDescent="0.45">
      <c r="A5818" s="8">
        <v>41980</v>
      </c>
      <c r="B5818" s="7">
        <v>0.83730000000000004</v>
      </c>
    </row>
    <row r="5819" spans="1:2" x14ac:dyDescent="0.45">
      <c r="A5819" s="8">
        <v>41981</v>
      </c>
      <c r="B5819" s="7">
        <v>0.82889999999999997</v>
      </c>
    </row>
    <row r="5820" spans="1:2" x14ac:dyDescent="0.45">
      <c r="A5820" s="8">
        <v>41982</v>
      </c>
      <c r="B5820" s="7">
        <v>0.83</v>
      </c>
    </row>
    <row r="5821" spans="1:2" x14ac:dyDescent="0.45">
      <c r="A5821" s="8">
        <v>41983</v>
      </c>
      <c r="B5821" s="7">
        <v>0.8347</v>
      </c>
    </row>
    <row r="5822" spans="1:2" x14ac:dyDescent="0.45">
      <c r="A5822" s="8">
        <v>41984</v>
      </c>
      <c r="B5822" s="7">
        <v>0.82550000000000001</v>
      </c>
    </row>
    <row r="5823" spans="1:2" x14ac:dyDescent="0.45">
      <c r="A5823" s="8">
        <v>41985</v>
      </c>
      <c r="B5823" s="7">
        <v>0.82689999999999997</v>
      </c>
    </row>
    <row r="5824" spans="1:2" x14ac:dyDescent="0.45">
      <c r="A5824" s="8">
        <v>41986</v>
      </c>
      <c r="B5824" s="7">
        <v>0.82689999999999997</v>
      </c>
    </row>
    <row r="5825" spans="1:2" x14ac:dyDescent="0.45">
      <c r="A5825" s="8">
        <v>41987</v>
      </c>
      <c r="B5825" s="7">
        <v>0.82689999999999997</v>
      </c>
    </row>
    <row r="5826" spans="1:2" x14ac:dyDescent="0.45">
      <c r="A5826" s="8">
        <v>41988</v>
      </c>
      <c r="B5826" s="7">
        <v>0.82140000000000002</v>
      </c>
    </row>
    <row r="5827" spans="1:2" x14ac:dyDescent="0.45">
      <c r="A5827" s="8">
        <v>41989</v>
      </c>
      <c r="B5827" s="7">
        <v>0.82450000000000001</v>
      </c>
    </row>
    <row r="5828" spans="1:2" x14ac:dyDescent="0.45">
      <c r="A5828" s="8">
        <v>41990</v>
      </c>
      <c r="B5828" s="7">
        <v>0.81879999999999997</v>
      </c>
    </row>
    <row r="5829" spans="1:2" x14ac:dyDescent="0.45">
      <c r="A5829" s="8">
        <v>41991</v>
      </c>
      <c r="B5829" s="7">
        <v>0.81869999999999998</v>
      </c>
    </row>
    <row r="5830" spans="1:2" x14ac:dyDescent="0.45">
      <c r="A5830" s="8">
        <v>41992</v>
      </c>
      <c r="B5830" s="7">
        <v>0.81789999999999996</v>
      </c>
    </row>
    <row r="5831" spans="1:2" x14ac:dyDescent="0.45">
      <c r="A5831" s="8">
        <v>41993</v>
      </c>
      <c r="B5831" s="7">
        <v>0.81789999999999996</v>
      </c>
    </row>
    <row r="5832" spans="1:2" x14ac:dyDescent="0.45">
      <c r="A5832" s="8">
        <v>41994</v>
      </c>
      <c r="B5832" s="7">
        <v>0.81789999999999996</v>
      </c>
    </row>
    <row r="5833" spans="1:2" x14ac:dyDescent="0.45">
      <c r="A5833" s="8">
        <v>41995</v>
      </c>
      <c r="B5833" s="7">
        <v>0.81420000000000003</v>
      </c>
    </row>
    <row r="5834" spans="1:2" x14ac:dyDescent="0.45">
      <c r="A5834" s="8">
        <v>41996</v>
      </c>
      <c r="B5834" s="7">
        <v>0.81269999999999998</v>
      </c>
    </row>
    <row r="5835" spans="1:2" x14ac:dyDescent="0.45">
      <c r="A5835" s="8">
        <v>41997</v>
      </c>
      <c r="B5835" s="7">
        <v>0.81169999999999998</v>
      </c>
    </row>
    <row r="5836" spans="1:2" x14ac:dyDescent="0.45">
      <c r="A5836" s="8">
        <v>41998</v>
      </c>
      <c r="B5836" s="7">
        <v>0.81169999999999998</v>
      </c>
    </row>
    <row r="5837" spans="1:2" x14ac:dyDescent="0.45">
      <c r="A5837" s="8">
        <v>41999</v>
      </c>
      <c r="B5837" s="7">
        <v>0.81169999999999998</v>
      </c>
    </row>
    <row r="5838" spans="1:2" x14ac:dyDescent="0.45">
      <c r="A5838" s="8">
        <v>42000</v>
      </c>
      <c r="B5838" s="7">
        <v>0.81169999999999998</v>
      </c>
    </row>
    <row r="5839" spans="1:2" x14ac:dyDescent="0.45">
      <c r="A5839" s="8">
        <v>42001</v>
      </c>
      <c r="B5839" s="7">
        <v>0.81169999999999998</v>
      </c>
    </row>
    <row r="5840" spans="1:2" x14ac:dyDescent="0.45">
      <c r="A5840" s="8">
        <v>42002</v>
      </c>
      <c r="B5840" s="7">
        <v>0.81510000000000005</v>
      </c>
    </row>
    <row r="5841" spans="1:2" x14ac:dyDescent="0.45">
      <c r="A5841" s="8">
        <v>42003</v>
      </c>
      <c r="B5841" s="7">
        <v>0.81730000000000003</v>
      </c>
    </row>
    <row r="5842" spans="1:2" x14ac:dyDescent="0.45">
      <c r="A5842" s="8">
        <v>42004</v>
      </c>
      <c r="B5842" s="7">
        <v>0.81869999999999998</v>
      </c>
    </row>
    <row r="5843" spans="1:2" x14ac:dyDescent="0.45">
      <c r="A5843" s="8">
        <v>42005</v>
      </c>
      <c r="B5843" s="7">
        <v>0.81869999999999998</v>
      </c>
    </row>
    <row r="5844" spans="1:2" x14ac:dyDescent="0.45">
      <c r="A5844" s="8">
        <v>42006</v>
      </c>
      <c r="B5844" s="7">
        <v>0.8115</v>
      </c>
    </row>
    <row r="5845" spans="1:2" x14ac:dyDescent="0.45">
      <c r="A5845" s="8">
        <v>42007</v>
      </c>
      <c r="B5845" s="7">
        <v>0.8115</v>
      </c>
    </row>
    <row r="5846" spans="1:2" x14ac:dyDescent="0.45">
      <c r="A5846" s="8">
        <v>42008</v>
      </c>
      <c r="B5846" s="7">
        <v>0.8115</v>
      </c>
    </row>
    <row r="5847" spans="1:2" x14ac:dyDescent="0.45">
      <c r="A5847" s="8">
        <v>42009</v>
      </c>
      <c r="B5847" s="7">
        <v>0.8075</v>
      </c>
    </row>
    <row r="5848" spans="1:2" x14ac:dyDescent="0.45">
      <c r="A5848" s="8">
        <v>42010</v>
      </c>
      <c r="B5848" s="7">
        <v>0.81379999999999997</v>
      </c>
    </row>
    <row r="5849" spans="1:2" x14ac:dyDescent="0.45">
      <c r="A5849" s="8">
        <v>42011</v>
      </c>
      <c r="B5849" s="7">
        <v>0.80700000000000005</v>
      </c>
    </row>
    <row r="5850" spans="1:2" x14ac:dyDescent="0.45">
      <c r="A5850" s="8">
        <v>42012</v>
      </c>
      <c r="B5850" s="7">
        <v>0.81059999999999999</v>
      </c>
    </row>
    <row r="5851" spans="1:2" x14ac:dyDescent="0.45">
      <c r="A5851" s="8">
        <v>42013</v>
      </c>
      <c r="B5851" s="7">
        <v>0.81440000000000001</v>
      </c>
    </row>
    <row r="5852" spans="1:2" x14ac:dyDescent="0.45">
      <c r="A5852" s="8">
        <v>42014</v>
      </c>
      <c r="B5852" s="7">
        <v>0.81440000000000001</v>
      </c>
    </row>
    <row r="5853" spans="1:2" x14ac:dyDescent="0.45">
      <c r="A5853" s="8">
        <v>42015</v>
      </c>
      <c r="B5853" s="7">
        <v>0.81440000000000001</v>
      </c>
    </row>
    <row r="5854" spans="1:2" x14ac:dyDescent="0.45">
      <c r="A5854" s="8">
        <v>42016</v>
      </c>
      <c r="B5854" s="7">
        <v>0.81420000000000003</v>
      </c>
    </row>
    <row r="5855" spans="1:2" x14ac:dyDescent="0.45">
      <c r="A5855" s="8">
        <v>42017</v>
      </c>
      <c r="B5855" s="7">
        <v>0.81589999999999996</v>
      </c>
    </row>
    <row r="5856" spans="1:2" x14ac:dyDescent="0.45">
      <c r="A5856" s="8">
        <v>42018</v>
      </c>
      <c r="B5856" s="7">
        <v>0.81359999999999999</v>
      </c>
    </row>
    <row r="5857" spans="1:2" x14ac:dyDescent="0.45">
      <c r="A5857" s="8">
        <v>42019</v>
      </c>
      <c r="B5857" s="7">
        <v>0.82779999999999998</v>
      </c>
    </row>
    <row r="5858" spans="1:2" x14ac:dyDescent="0.45">
      <c r="A5858" s="8">
        <v>42020</v>
      </c>
      <c r="B5858" s="7">
        <v>0.82110000000000005</v>
      </c>
    </row>
    <row r="5859" spans="1:2" x14ac:dyDescent="0.45">
      <c r="A5859" s="8">
        <v>42021</v>
      </c>
      <c r="B5859" s="7">
        <v>0.82110000000000005</v>
      </c>
    </row>
    <row r="5860" spans="1:2" x14ac:dyDescent="0.45">
      <c r="A5860" s="8">
        <v>42022</v>
      </c>
      <c r="B5860" s="7">
        <v>0.82110000000000005</v>
      </c>
    </row>
    <row r="5861" spans="1:2" x14ac:dyDescent="0.45">
      <c r="A5861" s="8">
        <v>42023</v>
      </c>
      <c r="B5861" s="7">
        <v>0.82110000000000005</v>
      </c>
    </row>
    <row r="5862" spans="1:2" x14ac:dyDescent="0.45">
      <c r="A5862" s="8">
        <v>42024</v>
      </c>
      <c r="B5862" s="7">
        <v>0.81989999999999996</v>
      </c>
    </row>
    <row r="5863" spans="1:2" x14ac:dyDescent="0.45">
      <c r="A5863" s="8">
        <v>42025</v>
      </c>
      <c r="B5863" s="7">
        <v>0.82140000000000002</v>
      </c>
    </row>
    <row r="5864" spans="1:2" x14ac:dyDescent="0.45">
      <c r="A5864" s="8">
        <v>42026</v>
      </c>
      <c r="B5864" s="7">
        <v>0.8125</v>
      </c>
    </row>
    <row r="5865" spans="1:2" x14ac:dyDescent="0.45">
      <c r="A5865" s="8">
        <v>42027</v>
      </c>
      <c r="B5865" s="7">
        <v>0.7903</v>
      </c>
    </row>
    <row r="5866" spans="1:2" x14ac:dyDescent="0.45">
      <c r="A5866" s="8">
        <v>42028</v>
      </c>
      <c r="B5866" s="7">
        <v>0.7903</v>
      </c>
    </row>
    <row r="5867" spans="1:2" x14ac:dyDescent="0.45">
      <c r="A5867" s="8">
        <v>42029</v>
      </c>
      <c r="B5867" s="7">
        <v>0.7903</v>
      </c>
    </row>
    <row r="5868" spans="1:2" x14ac:dyDescent="0.45">
      <c r="A5868" s="8">
        <v>42030</v>
      </c>
      <c r="B5868" s="7">
        <v>0.7903</v>
      </c>
    </row>
    <row r="5869" spans="1:2" x14ac:dyDescent="0.45">
      <c r="A5869" s="8">
        <v>42031</v>
      </c>
      <c r="B5869" s="7">
        <v>0.7944</v>
      </c>
    </row>
    <row r="5870" spans="1:2" x14ac:dyDescent="0.45">
      <c r="A5870" s="8">
        <v>42032</v>
      </c>
      <c r="B5870" s="7">
        <v>0.79700000000000004</v>
      </c>
    </row>
    <row r="5871" spans="1:2" x14ac:dyDescent="0.45">
      <c r="A5871" s="8">
        <v>42033</v>
      </c>
      <c r="B5871" s="7">
        <v>0.77849999999999997</v>
      </c>
    </row>
    <row r="5872" spans="1:2" x14ac:dyDescent="0.45">
      <c r="A5872" s="8">
        <v>42034</v>
      </c>
      <c r="B5872" s="7">
        <v>0.77780000000000005</v>
      </c>
    </row>
    <row r="5873" spans="1:2" x14ac:dyDescent="0.45">
      <c r="A5873" s="8">
        <v>42035</v>
      </c>
      <c r="B5873" s="7">
        <v>0.77780000000000005</v>
      </c>
    </row>
    <row r="5874" spans="1:2" x14ac:dyDescent="0.45">
      <c r="A5874" s="8">
        <v>42036</v>
      </c>
      <c r="B5874" s="7">
        <v>0.77780000000000005</v>
      </c>
    </row>
    <row r="5875" spans="1:2" x14ac:dyDescent="0.45">
      <c r="A5875" s="8">
        <v>42037</v>
      </c>
      <c r="B5875" s="7">
        <v>0.77880000000000005</v>
      </c>
    </row>
    <row r="5876" spans="1:2" x14ac:dyDescent="0.45">
      <c r="A5876" s="8">
        <v>42038</v>
      </c>
      <c r="B5876" s="7">
        <v>0.76870000000000005</v>
      </c>
    </row>
    <row r="5877" spans="1:2" x14ac:dyDescent="0.45">
      <c r="A5877" s="8">
        <v>42039</v>
      </c>
      <c r="B5877" s="7">
        <v>0.77749999999999997</v>
      </c>
    </row>
    <row r="5878" spans="1:2" x14ac:dyDescent="0.45">
      <c r="A5878" s="8">
        <v>42040</v>
      </c>
      <c r="B5878" s="7">
        <v>0.78069999999999995</v>
      </c>
    </row>
    <row r="5879" spans="1:2" x14ac:dyDescent="0.45">
      <c r="A5879" s="8">
        <v>42041</v>
      </c>
      <c r="B5879" s="7">
        <v>0.78549999999999998</v>
      </c>
    </row>
    <row r="5880" spans="1:2" x14ac:dyDescent="0.45">
      <c r="A5880" s="8">
        <v>42042</v>
      </c>
      <c r="B5880" s="7">
        <v>0.78549999999999998</v>
      </c>
    </row>
    <row r="5881" spans="1:2" x14ac:dyDescent="0.45">
      <c r="A5881" s="8">
        <v>42043</v>
      </c>
      <c r="B5881" s="7">
        <v>0.78549999999999998</v>
      </c>
    </row>
    <row r="5882" spans="1:2" x14ac:dyDescent="0.45">
      <c r="A5882" s="8">
        <v>42044</v>
      </c>
      <c r="B5882" s="7">
        <v>0.78139999999999998</v>
      </c>
    </row>
    <row r="5883" spans="1:2" x14ac:dyDescent="0.45">
      <c r="A5883" s="8">
        <v>42045</v>
      </c>
      <c r="B5883" s="7">
        <v>0.77790000000000004</v>
      </c>
    </row>
    <row r="5884" spans="1:2" x14ac:dyDescent="0.45">
      <c r="A5884" s="8">
        <v>42046</v>
      </c>
      <c r="B5884" s="7">
        <v>0.77459999999999996</v>
      </c>
    </row>
    <row r="5885" spans="1:2" x14ac:dyDescent="0.45">
      <c r="A5885" s="8">
        <v>42047</v>
      </c>
      <c r="B5885" s="7">
        <v>0.76739999999999997</v>
      </c>
    </row>
    <row r="5886" spans="1:2" x14ac:dyDescent="0.45">
      <c r="A5886" s="8">
        <v>42048</v>
      </c>
      <c r="B5886" s="7">
        <v>0.77480000000000004</v>
      </c>
    </row>
    <row r="5887" spans="1:2" x14ac:dyDescent="0.45">
      <c r="A5887" s="8">
        <v>42049</v>
      </c>
      <c r="B5887" s="7">
        <v>0.77480000000000004</v>
      </c>
    </row>
    <row r="5888" spans="1:2" x14ac:dyDescent="0.45">
      <c r="A5888" s="8">
        <v>42050</v>
      </c>
      <c r="B5888" s="7">
        <v>0.77480000000000004</v>
      </c>
    </row>
    <row r="5889" spans="1:2" x14ac:dyDescent="0.45">
      <c r="A5889" s="8">
        <v>42051</v>
      </c>
      <c r="B5889" s="7">
        <v>0.77769999999999995</v>
      </c>
    </row>
    <row r="5890" spans="1:2" x14ac:dyDescent="0.45">
      <c r="A5890" s="8">
        <v>42052</v>
      </c>
      <c r="B5890" s="7">
        <v>0.78220000000000001</v>
      </c>
    </row>
    <row r="5891" spans="1:2" x14ac:dyDescent="0.45">
      <c r="A5891" s="8">
        <v>42053</v>
      </c>
      <c r="B5891" s="7">
        <v>0.77900000000000003</v>
      </c>
    </row>
    <row r="5892" spans="1:2" x14ac:dyDescent="0.45">
      <c r="A5892" s="8">
        <v>42054</v>
      </c>
      <c r="B5892" s="7">
        <v>0.7782</v>
      </c>
    </row>
    <row r="5893" spans="1:2" x14ac:dyDescent="0.45">
      <c r="A5893" s="8">
        <v>42055</v>
      </c>
      <c r="B5893" s="7">
        <v>0.78459999999999996</v>
      </c>
    </row>
    <row r="5894" spans="1:2" x14ac:dyDescent="0.45">
      <c r="A5894" s="8">
        <v>42056</v>
      </c>
      <c r="B5894" s="7">
        <v>0.78459999999999996</v>
      </c>
    </row>
    <row r="5895" spans="1:2" x14ac:dyDescent="0.45">
      <c r="A5895" s="8">
        <v>42057</v>
      </c>
      <c r="B5895" s="7">
        <v>0.78459999999999996</v>
      </c>
    </row>
    <row r="5896" spans="1:2" x14ac:dyDescent="0.45">
      <c r="A5896" s="8">
        <v>42058</v>
      </c>
      <c r="B5896" s="7">
        <v>0.77859999999999996</v>
      </c>
    </row>
    <row r="5897" spans="1:2" x14ac:dyDescent="0.45">
      <c r="A5897" s="8">
        <v>42059</v>
      </c>
      <c r="B5897" s="7">
        <v>0.77539999999999998</v>
      </c>
    </row>
    <row r="5898" spans="1:2" x14ac:dyDescent="0.45">
      <c r="A5898" s="8">
        <v>42060</v>
      </c>
      <c r="B5898" s="7">
        <v>0.78859999999999997</v>
      </c>
    </row>
    <row r="5899" spans="1:2" x14ac:dyDescent="0.45">
      <c r="A5899" s="8">
        <v>42061</v>
      </c>
      <c r="B5899" s="7">
        <v>0.7883</v>
      </c>
    </row>
    <row r="5900" spans="1:2" x14ac:dyDescent="0.45">
      <c r="A5900" s="8">
        <v>42062</v>
      </c>
      <c r="B5900" s="7">
        <v>0.78280000000000005</v>
      </c>
    </row>
    <row r="5901" spans="1:2" x14ac:dyDescent="0.45">
      <c r="A5901" s="8">
        <v>42063</v>
      </c>
      <c r="B5901" s="7">
        <v>0.78280000000000005</v>
      </c>
    </row>
    <row r="5902" spans="1:2" x14ac:dyDescent="0.45">
      <c r="A5902" s="8">
        <v>42064</v>
      </c>
      <c r="B5902" s="7">
        <v>0.78280000000000005</v>
      </c>
    </row>
    <row r="5903" spans="1:2" x14ac:dyDescent="0.45">
      <c r="A5903" s="8">
        <v>42065</v>
      </c>
      <c r="B5903" s="7">
        <v>0.77790000000000004</v>
      </c>
    </row>
    <row r="5904" spans="1:2" x14ac:dyDescent="0.45">
      <c r="A5904" s="8">
        <v>42066</v>
      </c>
      <c r="B5904" s="7">
        <v>0.78159999999999996</v>
      </c>
    </row>
    <row r="5905" spans="1:2" x14ac:dyDescent="0.45">
      <c r="A5905" s="8">
        <v>42067</v>
      </c>
      <c r="B5905" s="7">
        <v>0.78390000000000004</v>
      </c>
    </row>
    <row r="5906" spans="1:2" x14ac:dyDescent="0.45">
      <c r="A5906" s="8">
        <v>42068</v>
      </c>
      <c r="B5906" s="7">
        <v>0.7792</v>
      </c>
    </row>
    <row r="5907" spans="1:2" x14ac:dyDescent="0.45">
      <c r="A5907" s="8">
        <v>42069</v>
      </c>
      <c r="B5907" s="7">
        <v>0.78359999999999996</v>
      </c>
    </row>
    <row r="5908" spans="1:2" x14ac:dyDescent="0.45">
      <c r="A5908" s="8">
        <v>42070</v>
      </c>
      <c r="B5908" s="7">
        <v>0.78359999999999996</v>
      </c>
    </row>
    <row r="5909" spans="1:2" x14ac:dyDescent="0.45">
      <c r="A5909" s="8">
        <v>42071</v>
      </c>
      <c r="B5909" s="7">
        <v>0.78359999999999996</v>
      </c>
    </row>
    <row r="5910" spans="1:2" x14ac:dyDescent="0.45">
      <c r="A5910" s="8">
        <v>42072</v>
      </c>
      <c r="B5910" s="7">
        <v>0.77329999999999999</v>
      </c>
    </row>
    <row r="5911" spans="1:2" x14ac:dyDescent="0.45">
      <c r="A5911" s="8">
        <v>42073</v>
      </c>
      <c r="B5911" s="7">
        <v>0.7651</v>
      </c>
    </row>
    <row r="5912" spans="1:2" x14ac:dyDescent="0.45">
      <c r="A5912" s="8">
        <v>42074</v>
      </c>
      <c r="B5912" s="7">
        <v>0.7611</v>
      </c>
    </row>
    <row r="5913" spans="1:2" x14ac:dyDescent="0.45">
      <c r="A5913" s="8">
        <v>42075</v>
      </c>
      <c r="B5913" s="7">
        <v>0.77070000000000005</v>
      </c>
    </row>
    <row r="5914" spans="1:2" x14ac:dyDescent="0.45">
      <c r="A5914" s="8">
        <v>42076</v>
      </c>
      <c r="B5914" s="7">
        <v>0.7661</v>
      </c>
    </row>
    <row r="5915" spans="1:2" x14ac:dyDescent="0.45">
      <c r="A5915" s="8">
        <v>42077</v>
      </c>
      <c r="B5915" s="7">
        <v>0.7661</v>
      </c>
    </row>
    <row r="5916" spans="1:2" x14ac:dyDescent="0.45">
      <c r="A5916" s="8">
        <v>42078</v>
      </c>
      <c r="B5916" s="7">
        <v>0.7661</v>
      </c>
    </row>
    <row r="5917" spans="1:2" x14ac:dyDescent="0.45">
      <c r="A5917" s="8">
        <v>42079</v>
      </c>
      <c r="B5917" s="7">
        <v>0.76519999999999999</v>
      </c>
    </row>
    <row r="5918" spans="1:2" x14ac:dyDescent="0.45">
      <c r="A5918" s="8">
        <v>42080</v>
      </c>
      <c r="B5918" s="7">
        <v>0.76429999999999998</v>
      </c>
    </row>
    <row r="5919" spans="1:2" x14ac:dyDescent="0.45">
      <c r="A5919" s="8">
        <v>42081</v>
      </c>
      <c r="B5919" s="7">
        <v>0.76200000000000001</v>
      </c>
    </row>
    <row r="5920" spans="1:2" x14ac:dyDescent="0.45">
      <c r="A5920" s="8">
        <v>42082</v>
      </c>
      <c r="B5920" s="7">
        <v>0.76449999999999996</v>
      </c>
    </row>
    <row r="5921" spans="1:2" x14ac:dyDescent="0.45">
      <c r="A5921" s="8">
        <v>42083</v>
      </c>
      <c r="B5921" s="7">
        <v>0.77039999999999997</v>
      </c>
    </row>
    <row r="5922" spans="1:2" x14ac:dyDescent="0.45">
      <c r="A5922" s="8">
        <v>42084</v>
      </c>
      <c r="B5922" s="7">
        <v>0.77039999999999997</v>
      </c>
    </row>
    <row r="5923" spans="1:2" x14ac:dyDescent="0.45">
      <c r="A5923" s="8">
        <v>42085</v>
      </c>
      <c r="B5923" s="7">
        <v>0.77039999999999997</v>
      </c>
    </row>
    <row r="5924" spans="1:2" x14ac:dyDescent="0.45">
      <c r="A5924" s="8">
        <v>42086</v>
      </c>
      <c r="B5924" s="7">
        <v>0.78290000000000004</v>
      </c>
    </row>
    <row r="5925" spans="1:2" x14ac:dyDescent="0.45">
      <c r="A5925" s="8">
        <v>42087</v>
      </c>
      <c r="B5925" s="7">
        <v>0.79100000000000004</v>
      </c>
    </row>
    <row r="5926" spans="1:2" x14ac:dyDescent="0.45">
      <c r="A5926" s="8">
        <v>42088</v>
      </c>
      <c r="B5926" s="7">
        <v>0.78890000000000005</v>
      </c>
    </row>
    <row r="5927" spans="1:2" x14ac:dyDescent="0.45">
      <c r="A5927" s="8">
        <v>42089</v>
      </c>
      <c r="B5927" s="7">
        <v>0.7843</v>
      </c>
    </row>
    <row r="5928" spans="1:2" x14ac:dyDescent="0.45">
      <c r="A5928" s="8">
        <v>42090</v>
      </c>
      <c r="B5928" s="7">
        <v>0.77880000000000005</v>
      </c>
    </row>
    <row r="5929" spans="1:2" x14ac:dyDescent="0.45">
      <c r="A5929" s="8">
        <v>42091</v>
      </c>
      <c r="B5929" s="7">
        <v>0.77880000000000005</v>
      </c>
    </row>
    <row r="5930" spans="1:2" x14ac:dyDescent="0.45">
      <c r="A5930" s="8">
        <v>42092</v>
      </c>
      <c r="B5930" s="7">
        <v>0.77880000000000005</v>
      </c>
    </row>
    <row r="5931" spans="1:2" x14ac:dyDescent="0.45">
      <c r="A5931" s="8">
        <v>42093</v>
      </c>
      <c r="B5931" s="7">
        <v>0.76600000000000001</v>
      </c>
    </row>
    <row r="5932" spans="1:2" x14ac:dyDescent="0.45">
      <c r="A5932" s="8">
        <v>42094</v>
      </c>
      <c r="B5932" s="7">
        <v>0.7601</v>
      </c>
    </row>
    <row r="5933" spans="1:2" x14ac:dyDescent="0.45">
      <c r="A5933" s="8">
        <v>42095</v>
      </c>
      <c r="B5933" s="7">
        <v>0.75990000000000002</v>
      </c>
    </row>
    <row r="5934" spans="1:2" x14ac:dyDescent="0.45">
      <c r="A5934" s="8">
        <v>42096</v>
      </c>
      <c r="B5934" s="7">
        <v>0.75509999999999999</v>
      </c>
    </row>
    <row r="5935" spans="1:2" x14ac:dyDescent="0.45">
      <c r="A5935" s="8">
        <v>42097</v>
      </c>
      <c r="B5935" s="7">
        <v>0.75509999999999999</v>
      </c>
    </row>
    <row r="5936" spans="1:2" x14ac:dyDescent="0.45">
      <c r="A5936" s="8">
        <v>42098</v>
      </c>
      <c r="B5936" s="7">
        <v>0.75509999999999999</v>
      </c>
    </row>
    <row r="5937" spans="1:2" x14ac:dyDescent="0.45">
      <c r="A5937" s="8">
        <v>42099</v>
      </c>
      <c r="B5937" s="7">
        <v>0.75509999999999999</v>
      </c>
    </row>
    <row r="5938" spans="1:2" x14ac:dyDescent="0.45">
      <c r="A5938" s="8">
        <v>42100</v>
      </c>
      <c r="B5938" s="7">
        <v>0.75509999999999999</v>
      </c>
    </row>
    <row r="5939" spans="1:2" x14ac:dyDescent="0.45">
      <c r="A5939" s="8">
        <v>42101</v>
      </c>
      <c r="B5939" s="7">
        <v>0.76429999999999998</v>
      </c>
    </row>
    <row r="5940" spans="1:2" x14ac:dyDescent="0.45">
      <c r="A5940" s="8">
        <v>42102</v>
      </c>
      <c r="B5940" s="7">
        <v>0.77159999999999995</v>
      </c>
    </row>
    <row r="5941" spans="1:2" x14ac:dyDescent="0.45">
      <c r="A5941" s="8">
        <v>42103</v>
      </c>
      <c r="B5941" s="7">
        <v>0.77229999999999999</v>
      </c>
    </row>
    <row r="5942" spans="1:2" x14ac:dyDescent="0.45">
      <c r="A5942" s="8">
        <v>42104</v>
      </c>
      <c r="B5942" s="7">
        <v>0.76459999999999995</v>
      </c>
    </row>
    <row r="5943" spans="1:2" x14ac:dyDescent="0.45">
      <c r="A5943" s="8">
        <v>42105</v>
      </c>
      <c r="B5943" s="7">
        <v>0.76459999999999995</v>
      </c>
    </row>
    <row r="5944" spans="1:2" x14ac:dyDescent="0.45">
      <c r="A5944" s="8">
        <v>42106</v>
      </c>
      <c r="B5944" s="7">
        <v>0.76459999999999995</v>
      </c>
    </row>
    <row r="5945" spans="1:2" x14ac:dyDescent="0.45">
      <c r="A5945" s="8">
        <v>42107</v>
      </c>
      <c r="B5945" s="7">
        <v>0.75780000000000003</v>
      </c>
    </row>
    <row r="5946" spans="1:2" x14ac:dyDescent="0.45">
      <c r="A5946" s="8">
        <v>42108</v>
      </c>
      <c r="B5946" s="7">
        <v>0.75800000000000001</v>
      </c>
    </row>
    <row r="5947" spans="1:2" x14ac:dyDescent="0.45">
      <c r="A5947" s="8">
        <v>42109</v>
      </c>
      <c r="B5947" s="7">
        <v>0.75860000000000005</v>
      </c>
    </row>
    <row r="5948" spans="1:2" x14ac:dyDescent="0.45">
      <c r="A5948" s="8">
        <v>42110</v>
      </c>
      <c r="B5948" s="7">
        <v>0.77669999999999995</v>
      </c>
    </row>
    <row r="5949" spans="1:2" x14ac:dyDescent="0.45">
      <c r="A5949" s="8">
        <v>42111</v>
      </c>
      <c r="B5949" s="7">
        <v>0.78120000000000001</v>
      </c>
    </row>
    <row r="5950" spans="1:2" x14ac:dyDescent="0.45">
      <c r="A5950" s="8">
        <v>42112</v>
      </c>
      <c r="B5950" s="7">
        <v>0.78120000000000001</v>
      </c>
    </row>
    <row r="5951" spans="1:2" x14ac:dyDescent="0.45">
      <c r="A5951" s="8">
        <v>42113</v>
      </c>
      <c r="B5951" s="7">
        <v>0.78120000000000001</v>
      </c>
    </row>
    <row r="5952" spans="1:2" x14ac:dyDescent="0.45">
      <c r="A5952" s="8">
        <v>42114</v>
      </c>
      <c r="B5952" s="7">
        <v>0.77569999999999995</v>
      </c>
    </row>
    <row r="5953" spans="1:2" x14ac:dyDescent="0.45">
      <c r="A5953" s="8">
        <v>42115</v>
      </c>
      <c r="B5953" s="7">
        <v>0.7742</v>
      </c>
    </row>
    <row r="5954" spans="1:2" x14ac:dyDescent="0.45">
      <c r="A5954" s="8">
        <v>42116</v>
      </c>
      <c r="B5954" s="7">
        <v>0.77869999999999995</v>
      </c>
    </row>
    <row r="5955" spans="1:2" x14ac:dyDescent="0.45">
      <c r="A5955" s="8">
        <v>42117</v>
      </c>
      <c r="B5955" s="7">
        <v>0.77290000000000003</v>
      </c>
    </row>
    <row r="5956" spans="1:2" x14ac:dyDescent="0.45">
      <c r="A5956" s="8">
        <v>42118</v>
      </c>
      <c r="B5956" s="7">
        <v>0.77959999999999996</v>
      </c>
    </row>
    <row r="5957" spans="1:2" x14ac:dyDescent="0.45">
      <c r="A5957" s="8">
        <v>42119</v>
      </c>
      <c r="B5957" s="7">
        <v>0.77959999999999996</v>
      </c>
    </row>
    <row r="5958" spans="1:2" x14ac:dyDescent="0.45">
      <c r="A5958" s="8">
        <v>42120</v>
      </c>
      <c r="B5958" s="7">
        <v>0.77959999999999996</v>
      </c>
    </row>
    <row r="5959" spans="1:2" x14ac:dyDescent="0.45">
      <c r="A5959" s="8">
        <v>42121</v>
      </c>
      <c r="B5959" s="7">
        <v>0.78039999999999998</v>
      </c>
    </row>
    <row r="5960" spans="1:2" x14ac:dyDescent="0.45">
      <c r="A5960" s="8">
        <v>42122</v>
      </c>
      <c r="B5960" s="7">
        <v>0.79459999999999997</v>
      </c>
    </row>
    <row r="5961" spans="1:2" x14ac:dyDescent="0.45">
      <c r="A5961" s="8">
        <v>42123</v>
      </c>
      <c r="B5961" s="7">
        <v>0.7994</v>
      </c>
    </row>
    <row r="5962" spans="1:2" x14ac:dyDescent="0.45">
      <c r="A5962" s="8">
        <v>42124</v>
      </c>
      <c r="B5962" s="7">
        <v>0.79200000000000004</v>
      </c>
    </row>
    <row r="5963" spans="1:2" x14ac:dyDescent="0.45">
      <c r="A5963" s="8">
        <v>42125</v>
      </c>
      <c r="B5963" s="7">
        <v>0.79200000000000004</v>
      </c>
    </row>
    <row r="5964" spans="1:2" x14ac:dyDescent="0.45">
      <c r="A5964" s="8">
        <v>42126</v>
      </c>
      <c r="B5964" s="7">
        <v>0.79200000000000004</v>
      </c>
    </row>
    <row r="5965" spans="1:2" x14ac:dyDescent="0.45">
      <c r="A5965" s="8">
        <v>42127</v>
      </c>
      <c r="B5965" s="7">
        <v>0.79200000000000004</v>
      </c>
    </row>
    <row r="5966" spans="1:2" x14ac:dyDescent="0.45">
      <c r="A5966" s="8">
        <v>42128</v>
      </c>
      <c r="B5966" s="7">
        <v>0.78400000000000003</v>
      </c>
    </row>
    <row r="5967" spans="1:2" x14ac:dyDescent="0.45">
      <c r="A5967" s="8">
        <v>42129</v>
      </c>
      <c r="B5967" s="7">
        <v>0.78739999999999999</v>
      </c>
    </row>
    <row r="5968" spans="1:2" x14ac:dyDescent="0.45">
      <c r="A5968" s="8">
        <v>42130</v>
      </c>
      <c r="B5968" s="7">
        <v>0.8004</v>
      </c>
    </row>
    <row r="5969" spans="1:2" x14ac:dyDescent="0.45">
      <c r="A5969" s="8">
        <v>42131</v>
      </c>
      <c r="B5969" s="7">
        <v>0.79690000000000005</v>
      </c>
    </row>
    <row r="5970" spans="1:2" x14ac:dyDescent="0.45">
      <c r="A5970" s="8">
        <v>42132</v>
      </c>
      <c r="B5970" s="7">
        <v>0.7913</v>
      </c>
    </row>
    <row r="5971" spans="1:2" x14ac:dyDescent="0.45">
      <c r="A5971" s="8">
        <v>42133</v>
      </c>
      <c r="B5971" s="7">
        <v>0.7913</v>
      </c>
    </row>
    <row r="5972" spans="1:2" x14ac:dyDescent="0.45">
      <c r="A5972" s="8">
        <v>42134</v>
      </c>
      <c r="B5972" s="7">
        <v>0.7913</v>
      </c>
    </row>
    <row r="5973" spans="1:2" x14ac:dyDescent="0.45">
      <c r="A5973" s="8">
        <v>42135</v>
      </c>
      <c r="B5973" s="7">
        <v>0.7893</v>
      </c>
    </row>
    <row r="5974" spans="1:2" x14ac:dyDescent="0.45">
      <c r="A5974" s="8">
        <v>42136</v>
      </c>
      <c r="B5974" s="7">
        <v>0.79879999999999995</v>
      </c>
    </row>
    <row r="5975" spans="1:2" x14ac:dyDescent="0.45">
      <c r="A5975" s="8">
        <v>42137</v>
      </c>
      <c r="B5975" s="7">
        <v>0.80469999999999997</v>
      </c>
    </row>
    <row r="5976" spans="1:2" x14ac:dyDescent="0.45">
      <c r="A5976" s="8">
        <v>42138</v>
      </c>
      <c r="B5976" s="7">
        <v>0.81059999999999999</v>
      </c>
    </row>
    <row r="5977" spans="1:2" x14ac:dyDescent="0.45">
      <c r="A5977" s="8">
        <v>42139</v>
      </c>
      <c r="B5977" s="7">
        <v>0.80010000000000003</v>
      </c>
    </row>
    <row r="5978" spans="1:2" x14ac:dyDescent="0.45">
      <c r="A5978" s="8">
        <v>42140</v>
      </c>
      <c r="B5978" s="7">
        <v>0.80010000000000003</v>
      </c>
    </row>
    <row r="5979" spans="1:2" x14ac:dyDescent="0.45">
      <c r="A5979" s="8">
        <v>42141</v>
      </c>
      <c r="B5979" s="7">
        <v>0.80010000000000003</v>
      </c>
    </row>
    <row r="5980" spans="1:2" x14ac:dyDescent="0.45">
      <c r="A5980" s="8">
        <v>42142</v>
      </c>
      <c r="B5980" s="7">
        <v>0.80049999999999999</v>
      </c>
    </row>
    <row r="5981" spans="1:2" x14ac:dyDescent="0.45">
      <c r="A5981" s="8">
        <v>42143</v>
      </c>
      <c r="B5981" s="7">
        <v>0.79700000000000004</v>
      </c>
    </row>
    <row r="5982" spans="1:2" x14ac:dyDescent="0.45">
      <c r="A5982" s="8">
        <v>42144</v>
      </c>
      <c r="B5982" s="7">
        <v>0.79020000000000001</v>
      </c>
    </row>
    <row r="5983" spans="1:2" x14ac:dyDescent="0.45">
      <c r="A5983" s="8">
        <v>42145</v>
      </c>
      <c r="B5983" s="7">
        <v>0.78890000000000005</v>
      </c>
    </row>
    <row r="5984" spans="1:2" x14ac:dyDescent="0.45">
      <c r="A5984" s="8">
        <v>42146</v>
      </c>
      <c r="B5984" s="7">
        <v>0.7883</v>
      </c>
    </row>
    <row r="5985" spans="1:2" x14ac:dyDescent="0.45">
      <c r="A5985" s="8">
        <v>42147</v>
      </c>
      <c r="B5985" s="7">
        <v>0.7883</v>
      </c>
    </row>
    <row r="5986" spans="1:2" x14ac:dyDescent="0.45">
      <c r="A5986" s="8">
        <v>42148</v>
      </c>
      <c r="B5986" s="7">
        <v>0.7883</v>
      </c>
    </row>
    <row r="5987" spans="1:2" x14ac:dyDescent="0.45">
      <c r="A5987" s="8">
        <v>42149</v>
      </c>
      <c r="B5987" s="7">
        <v>0.78290000000000004</v>
      </c>
    </row>
    <row r="5988" spans="1:2" x14ac:dyDescent="0.45">
      <c r="A5988" s="8">
        <v>42150</v>
      </c>
      <c r="B5988" s="7">
        <v>0.77929999999999999</v>
      </c>
    </row>
    <row r="5989" spans="1:2" x14ac:dyDescent="0.45">
      <c r="A5989" s="8">
        <v>42151</v>
      </c>
      <c r="B5989" s="7">
        <v>0.77100000000000002</v>
      </c>
    </row>
    <row r="5990" spans="1:2" x14ac:dyDescent="0.45">
      <c r="A5990" s="8">
        <v>42152</v>
      </c>
      <c r="B5990" s="7">
        <v>0.76370000000000005</v>
      </c>
    </row>
    <row r="5991" spans="1:2" x14ac:dyDescent="0.45">
      <c r="A5991" s="8">
        <v>42153</v>
      </c>
      <c r="B5991" s="7">
        <v>0.7651</v>
      </c>
    </row>
    <row r="5992" spans="1:2" x14ac:dyDescent="0.45">
      <c r="A5992" s="8">
        <v>42154</v>
      </c>
      <c r="B5992" s="7">
        <v>0.7651</v>
      </c>
    </row>
    <row r="5993" spans="1:2" x14ac:dyDescent="0.45">
      <c r="A5993" s="8">
        <v>42155</v>
      </c>
      <c r="B5993" s="7">
        <v>0.7651</v>
      </c>
    </row>
    <row r="5994" spans="1:2" x14ac:dyDescent="0.45">
      <c r="A5994" s="8">
        <v>42156</v>
      </c>
      <c r="B5994" s="7">
        <v>0.7631</v>
      </c>
    </row>
    <row r="5995" spans="1:2" x14ac:dyDescent="0.45">
      <c r="A5995" s="8">
        <v>42157</v>
      </c>
      <c r="B5995" s="7">
        <v>0.76900000000000002</v>
      </c>
    </row>
    <row r="5996" spans="1:2" x14ac:dyDescent="0.45">
      <c r="A5996" s="8">
        <v>42158</v>
      </c>
      <c r="B5996" s="7">
        <v>0.77749999999999997</v>
      </c>
    </row>
    <row r="5997" spans="1:2" x14ac:dyDescent="0.45">
      <c r="A5997" s="8">
        <v>42159</v>
      </c>
      <c r="B5997" s="7">
        <v>0.7742</v>
      </c>
    </row>
    <row r="5998" spans="1:2" x14ac:dyDescent="0.45">
      <c r="A5998" s="8">
        <v>42160</v>
      </c>
      <c r="B5998" s="7">
        <v>0.77180000000000004</v>
      </c>
    </row>
    <row r="5999" spans="1:2" x14ac:dyDescent="0.45">
      <c r="A5999" s="8">
        <v>42161</v>
      </c>
      <c r="B5999" s="7">
        <v>0.77180000000000004</v>
      </c>
    </row>
    <row r="6000" spans="1:2" x14ac:dyDescent="0.45">
      <c r="A6000" s="8">
        <v>42162</v>
      </c>
      <c r="B6000" s="7">
        <v>0.77180000000000004</v>
      </c>
    </row>
    <row r="6001" spans="1:2" x14ac:dyDescent="0.45">
      <c r="A6001" s="8">
        <v>42163</v>
      </c>
      <c r="B6001" s="7">
        <v>0.76370000000000005</v>
      </c>
    </row>
    <row r="6002" spans="1:2" x14ac:dyDescent="0.45">
      <c r="A6002" s="8">
        <v>42164</v>
      </c>
      <c r="B6002" s="7">
        <v>0.7702</v>
      </c>
    </row>
    <row r="6003" spans="1:2" x14ac:dyDescent="0.45">
      <c r="A6003" s="8">
        <v>42165</v>
      </c>
      <c r="B6003" s="7">
        <v>0.77410000000000001</v>
      </c>
    </row>
    <row r="6004" spans="1:2" x14ac:dyDescent="0.45">
      <c r="A6004" s="8">
        <v>42166</v>
      </c>
      <c r="B6004" s="7">
        <v>0.77290000000000003</v>
      </c>
    </row>
    <row r="6005" spans="1:2" x14ac:dyDescent="0.45">
      <c r="A6005" s="8">
        <v>42167</v>
      </c>
      <c r="B6005" s="7">
        <v>0.77059999999999995</v>
      </c>
    </row>
    <row r="6006" spans="1:2" x14ac:dyDescent="0.45">
      <c r="A6006" s="8">
        <v>42168</v>
      </c>
      <c r="B6006" s="7">
        <v>0.77059999999999995</v>
      </c>
    </row>
    <row r="6007" spans="1:2" x14ac:dyDescent="0.45">
      <c r="A6007" s="8">
        <v>42169</v>
      </c>
      <c r="B6007" s="7">
        <v>0.77059999999999995</v>
      </c>
    </row>
    <row r="6008" spans="1:2" x14ac:dyDescent="0.45">
      <c r="A6008" s="8">
        <v>42170</v>
      </c>
      <c r="B6008" s="7">
        <v>0.77549999999999997</v>
      </c>
    </row>
    <row r="6009" spans="1:2" x14ac:dyDescent="0.45">
      <c r="A6009" s="8">
        <v>42171</v>
      </c>
      <c r="B6009" s="7">
        <v>0.77439999999999998</v>
      </c>
    </row>
    <row r="6010" spans="1:2" x14ac:dyDescent="0.45">
      <c r="A6010" s="8">
        <v>42172</v>
      </c>
      <c r="B6010" s="7">
        <v>0.76759999999999995</v>
      </c>
    </row>
    <row r="6011" spans="1:2" x14ac:dyDescent="0.45">
      <c r="A6011" s="8">
        <v>42173</v>
      </c>
      <c r="B6011" s="7">
        <v>0.78269999999999995</v>
      </c>
    </row>
    <row r="6012" spans="1:2" x14ac:dyDescent="0.45">
      <c r="A6012" s="8">
        <v>42174</v>
      </c>
      <c r="B6012" s="7">
        <v>0.77439999999999998</v>
      </c>
    </row>
    <row r="6013" spans="1:2" x14ac:dyDescent="0.45">
      <c r="A6013" s="8">
        <v>42175</v>
      </c>
      <c r="B6013" s="7">
        <v>0.77439999999999998</v>
      </c>
    </row>
    <row r="6014" spans="1:2" x14ac:dyDescent="0.45">
      <c r="A6014" s="8">
        <v>42176</v>
      </c>
      <c r="B6014" s="7">
        <v>0.77439999999999998</v>
      </c>
    </row>
    <row r="6015" spans="1:2" x14ac:dyDescent="0.45">
      <c r="A6015" s="8">
        <v>42177</v>
      </c>
      <c r="B6015" s="7">
        <v>0.7762</v>
      </c>
    </row>
    <row r="6016" spans="1:2" x14ac:dyDescent="0.45">
      <c r="A6016" s="8">
        <v>42178</v>
      </c>
      <c r="B6016" s="7">
        <v>0.77070000000000005</v>
      </c>
    </row>
    <row r="6017" spans="1:2" x14ac:dyDescent="0.45">
      <c r="A6017" s="8">
        <v>42179</v>
      </c>
      <c r="B6017" s="7">
        <v>0.77480000000000004</v>
      </c>
    </row>
    <row r="6018" spans="1:2" x14ac:dyDescent="0.45">
      <c r="A6018" s="8">
        <v>42180</v>
      </c>
      <c r="B6018" s="7">
        <v>0.77410000000000001</v>
      </c>
    </row>
    <row r="6019" spans="1:2" x14ac:dyDescent="0.45">
      <c r="A6019" s="8">
        <v>42181</v>
      </c>
      <c r="B6019" s="7">
        <v>0.76559999999999995</v>
      </c>
    </row>
    <row r="6020" spans="1:2" x14ac:dyDescent="0.45">
      <c r="A6020" s="8">
        <v>42182</v>
      </c>
      <c r="B6020" s="7">
        <v>0.76559999999999995</v>
      </c>
    </row>
    <row r="6021" spans="1:2" x14ac:dyDescent="0.45">
      <c r="A6021" s="8">
        <v>42183</v>
      </c>
      <c r="B6021" s="7">
        <v>0.76559999999999995</v>
      </c>
    </row>
    <row r="6022" spans="1:2" x14ac:dyDescent="0.45">
      <c r="A6022" s="8">
        <v>42184</v>
      </c>
      <c r="B6022" s="7">
        <v>0.76639999999999997</v>
      </c>
    </row>
    <row r="6023" spans="1:2" x14ac:dyDescent="0.45">
      <c r="A6023" s="8">
        <v>42185</v>
      </c>
      <c r="B6023" s="7">
        <v>0.76900000000000002</v>
      </c>
    </row>
    <row r="6024" spans="1:2" x14ac:dyDescent="0.45">
      <c r="A6024" s="8">
        <v>42186</v>
      </c>
      <c r="B6024" s="7">
        <v>0.76770000000000005</v>
      </c>
    </row>
    <row r="6025" spans="1:2" x14ac:dyDescent="0.45">
      <c r="A6025" s="8">
        <v>42187</v>
      </c>
      <c r="B6025" s="7">
        <v>0.75929999999999997</v>
      </c>
    </row>
    <row r="6026" spans="1:2" x14ac:dyDescent="0.45">
      <c r="A6026" s="8">
        <v>42188</v>
      </c>
      <c r="B6026" s="7">
        <v>0.75239999999999996</v>
      </c>
    </row>
    <row r="6027" spans="1:2" x14ac:dyDescent="0.45">
      <c r="A6027" s="8">
        <v>42189</v>
      </c>
      <c r="B6027" s="7">
        <v>0.75239999999999996</v>
      </c>
    </row>
    <row r="6028" spans="1:2" x14ac:dyDescent="0.45">
      <c r="A6028" s="8">
        <v>42190</v>
      </c>
      <c r="B6028" s="7">
        <v>0.75239999999999996</v>
      </c>
    </row>
    <row r="6029" spans="1:2" x14ac:dyDescent="0.45">
      <c r="A6029" s="8">
        <v>42191</v>
      </c>
      <c r="B6029" s="7">
        <v>0.74950000000000006</v>
      </c>
    </row>
    <row r="6030" spans="1:2" x14ac:dyDescent="0.45">
      <c r="A6030" s="8">
        <v>42192</v>
      </c>
      <c r="B6030" s="7">
        <v>0.74250000000000005</v>
      </c>
    </row>
    <row r="6031" spans="1:2" x14ac:dyDescent="0.45">
      <c r="A6031" s="8">
        <v>42193</v>
      </c>
      <c r="B6031" s="7">
        <v>0.74160000000000004</v>
      </c>
    </row>
    <row r="6032" spans="1:2" x14ac:dyDescent="0.45">
      <c r="A6032" s="8">
        <v>42194</v>
      </c>
      <c r="B6032" s="7">
        <v>0.74609999999999999</v>
      </c>
    </row>
    <row r="6033" spans="1:2" x14ac:dyDescent="0.45">
      <c r="A6033" s="8">
        <v>42195</v>
      </c>
      <c r="B6033" s="7">
        <v>0.74690000000000001</v>
      </c>
    </row>
    <row r="6034" spans="1:2" x14ac:dyDescent="0.45">
      <c r="A6034" s="8">
        <v>42196</v>
      </c>
      <c r="B6034" s="7">
        <v>0.74690000000000001</v>
      </c>
    </row>
    <row r="6035" spans="1:2" x14ac:dyDescent="0.45">
      <c r="A6035" s="8">
        <v>42197</v>
      </c>
      <c r="B6035" s="7">
        <v>0.74690000000000001</v>
      </c>
    </row>
    <row r="6036" spans="1:2" x14ac:dyDescent="0.45">
      <c r="A6036" s="8">
        <v>42198</v>
      </c>
      <c r="B6036" s="7">
        <v>0.74280000000000002</v>
      </c>
    </row>
    <row r="6037" spans="1:2" x14ac:dyDescent="0.45">
      <c r="A6037" s="8">
        <v>42199</v>
      </c>
      <c r="B6037" s="7">
        <v>0.74390000000000001</v>
      </c>
    </row>
    <row r="6038" spans="1:2" x14ac:dyDescent="0.45">
      <c r="A6038" s="8">
        <v>42200</v>
      </c>
      <c r="B6038" s="7">
        <v>0.74619999999999997</v>
      </c>
    </row>
    <row r="6039" spans="1:2" x14ac:dyDescent="0.45">
      <c r="A6039" s="8">
        <v>42201</v>
      </c>
      <c r="B6039" s="7">
        <v>0.73860000000000003</v>
      </c>
    </row>
    <row r="6040" spans="1:2" x14ac:dyDescent="0.45">
      <c r="A6040" s="8">
        <v>42202</v>
      </c>
      <c r="B6040" s="7">
        <v>0.74009999999999998</v>
      </c>
    </row>
    <row r="6041" spans="1:2" x14ac:dyDescent="0.45">
      <c r="A6041" s="8">
        <v>42203</v>
      </c>
      <c r="B6041" s="7">
        <v>0.74009999999999998</v>
      </c>
    </row>
    <row r="6042" spans="1:2" x14ac:dyDescent="0.45">
      <c r="A6042" s="8">
        <v>42204</v>
      </c>
      <c r="B6042" s="7">
        <v>0.74009999999999998</v>
      </c>
    </row>
    <row r="6043" spans="1:2" x14ac:dyDescent="0.45">
      <c r="A6043" s="8">
        <v>42205</v>
      </c>
      <c r="B6043" s="7">
        <v>0.73809999999999998</v>
      </c>
    </row>
    <row r="6044" spans="1:2" x14ac:dyDescent="0.45">
      <c r="A6044" s="8">
        <v>42206</v>
      </c>
      <c r="B6044" s="7">
        <v>0.7369</v>
      </c>
    </row>
    <row r="6045" spans="1:2" x14ac:dyDescent="0.45">
      <c r="A6045" s="8">
        <v>42207</v>
      </c>
      <c r="B6045" s="7">
        <v>0.73839999999999995</v>
      </c>
    </row>
    <row r="6046" spans="1:2" x14ac:dyDescent="0.45">
      <c r="A6046" s="8">
        <v>42208</v>
      </c>
      <c r="B6046" s="7">
        <v>0.74099999999999999</v>
      </c>
    </row>
    <row r="6047" spans="1:2" x14ac:dyDescent="0.45">
      <c r="A6047" s="8">
        <v>42209</v>
      </c>
      <c r="B6047" s="7">
        <v>0.72650000000000003</v>
      </c>
    </row>
    <row r="6048" spans="1:2" x14ac:dyDescent="0.45">
      <c r="A6048" s="8">
        <v>42210</v>
      </c>
      <c r="B6048" s="7">
        <v>0.72650000000000003</v>
      </c>
    </row>
    <row r="6049" spans="1:2" x14ac:dyDescent="0.45">
      <c r="A6049" s="8">
        <v>42211</v>
      </c>
      <c r="B6049" s="7">
        <v>0.72650000000000003</v>
      </c>
    </row>
    <row r="6050" spans="1:2" x14ac:dyDescent="0.45">
      <c r="A6050" s="8">
        <v>42212</v>
      </c>
      <c r="B6050" s="7">
        <v>0.72829999999999995</v>
      </c>
    </row>
    <row r="6051" spans="1:2" x14ac:dyDescent="0.45">
      <c r="A6051" s="8">
        <v>42213</v>
      </c>
      <c r="B6051" s="7">
        <v>0.73070000000000002</v>
      </c>
    </row>
    <row r="6052" spans="1:2" x14ac:dyDescent="0.45">
      <c r="A6052" s="8">
        <v>42214</v>
      </c>
      <c r="B6052" s="7">
        <v>0.73040000000000005</v>
      </c>
    </row>
    <row r="6053" spans="1:2" x14ac:dyDescent="0.45">
      <c r="A6053" s="8">
        <v>42215</v>
      </c>
      <c r="B6053" s="7">
        <v>0.72719999999999996</v>
      </c>
    </row>
    <row r="6054" spans="1:2" x14ac:dyDescent="0.45">
      <c r="A6054" s="8">
        <v>42216</v>
      </c>
      <c r="B6054" s="7">
        <v>0.72440000000000004</v>
      </c>
    </row>
    <row r="6055" spans="1:2" x14ac:dyDescent="0.45">
      <c r="A6055" s="8">
        <v>42217</v>
      </c>
      <c r="B6055" s="7">
        <v>0.72440000000000004</v>
      </c>
    </row>
    <row r="6056" spans="1:2" x14ac:dyDescent="0.45">
      <c r="A6056" s="8">
        <v>42218</v>
      </c>
      <c r="B6056" s="7">
        <v>0.72440000000000004</v>
      </c>
    </row>
    <row r="6057" spans="1:2" x14ac:dyDescent="0.45">
      <c r="A6057" s="8">
        <v>42219</v>
      </c>
      <c r="B6057" s="7">
        <v>0.72660000000000002</v>
      </c>
    </row>
    <row r="6058" spans="1:2" x14ac:dyDescent="0.45">
      <c r="A6058" s="8">
        <v>42220</v>
      </c>
      <c r="B6058" s="7">
        <v>0.7399</v>
      </c>
    </row>
    <row r="6059" spans="1:2" x14ac:dyDescent="0.45">
      <c r="A6059" s="8">
        <v>42221</v>
      </c>
      <c r="B6059" s="7">
        <v>0.73760000000000003</v>
      </c>
    </row>
    <row r="6060" spans="1:2" x14ac:dyDescent="0.45">
      <c r="A6060" s="8">
        <v>42222</v>
      </c>
      <c r="B6060" s="7">
        <v>0.73299999999999998</v>
      </c>
    </row>
    <row r="6061" spans="1:2" x14ac:dyDescent="0.45">
      <c r="A6061" s="8">
        <v>42223</v>
      </c>
      <c r="B6061" s="7">
        <v>0.73880000000000001</v>
      </c>
    </row>
    <row r="6062" spans="1:2" x14ac:dyDescent="0.45">
      <c r="A6062" s="8">
        <v>42224</v>
      </c>
      <c r="B6062" s="7">
        <v>0.73880000000000001</v>
      </c>
    </row>
    <row r="6063" spans="1:2" x14ac:dyDescent="0.45">
      <c r="A6063" s="8">
        <v>42225</v>
      </c>
      <c r="B6063" s="7">
        <v>0.73880000000000001</v>
      </c>
    </row>
    <row r="6064" spans="1:2" x14ac:dyDescent="0.45">
      <c r="A6064" s="8">
        <v>42226</v>
      </c>
      <c r="B6064" s="7">
        <v>0.73640000000000005</v>
      </c>
    </row>
    <row r="6065" spans="1:2" x14ac:dyDescent="0.45">
      <c r="A6065" s="8">
        <v>42227</v>
      </c>
      <c r="B6065" s="7">
        <v>0.73250000000000004</v>
      </c>
    </row>
    <row r="6066" spans="1:2" x14ac:dyDescent="0.45">
      <c r="A6066" s="8">
        <v>42228</v>
      </c>
      <c r="B6066" s="7">
        <v>0.73740000000000006</v>
      </c>
    </row>
    <row r="6067" spans="1:2" x14ac:dyDescent="0.45">
      <c r="A6067" s="8">
        <v>42229</v>
      </c>
      <c r="B6067" s="7">
        <v>0.73470000000000002</v>
      </c>
    </row>
    <row r="6068" spans="1:2" x14ac:dyDescent="0.45">
      <c r="A6068" s="8">
        <v>42230</v>
      </c>
      <c r="B6068" s="7">
        <v>0.73870000000000002</v>
      </c>
    </row>
    <row r="6069" spans="1:2" x14ac:dyDescent="0.45">
      <c r="A6069" s="8">
        <v>42231</v>
      </c>
      <c r="B6069" s="7">
        <v>0.73870000000000002</v>
      </c>
    </row>
    <row r="6070" spans="1:2" x14ac:dyDescent="0.45">
      <c r="A6070" s="8">
        <v>42232</v>
      </c>
      <c r="B6070" s="7">
        <v>0.73870000000000002</v>
      </c>
    </row>
    <row r="6071" spans="1:2" x14ac:dyDescent="0.45">
      <c r="A6071" s="8">
        <v>42233</v>
      </c>
      <c r="B6071" s="7">
        <v>0.73529999999999995</v>
      </c>
    </row>
    <row r="6072" spans="1:2" x14ac:dyDescent="0.45">
      <c r="A6072" s="8">
        <v>42234</v>
      </c>
      <c r="B6072" s="7">
        <v>0.73419999999999996</v>
      </c>
    </row>
    <row r="6073" spans="1:2" x14ac:dyDescent="0.45">
      <c r="A6073" s="8">
        <v>42235</v>
      </c>
      <c r="B6073" s="7">
        <v>0.73480000000000001</v>
      </c>
    </row>
    <row r="6074" spans="1:2" x14ac:dyDescent="0.45">
      <c r="A6074" s="8">
        <v>42236</v>
      </c>
      <c r="B6074" s="7">
        <v>0.73150000000000004</v>
      </c>
    </row>
    <row r="6075" spans="1:2" x14ac:dyDescent="0.45">
      <c r="A6075" s="8">
        <v>42237</v>
      </c>
      <c r="B6075" s="7">
        <v>0.73329999999999995</v>
      </c>
    </row>
    <row r="6076" spans="1:2" x14ac:dyDescent="0.45">
      <c r="A6076" s="8">
        <v>42238</v>
      </c>
      <c r="B6076" s="7">
        <v>0.73329999999999995</v>
      </c>
    </row>
    <row r="6077" spans="1:2" x14ac:dyDescent="0.45">
      <c r="A6077" s="8">
        <v>42239</v>
      </c>
      <c r="B6077" s="7">
        <v>0.73329999999999995</v>
      </c>
    </row>
    <row r="6078" spans="1:2" x14ac:dyDescent="0.45">
      <c r="A6078" s="8">
        <v>42240</v>
      </c>
      <c r="B6078" s="7">
        <v>0.72289999999999999</v>
      </c>
    </row>
    <row r="6079" spans="1:2" x14ac:dyDescent="0.45">
      <c r="A6079" s="8">
        <v>42241</v>
      </c>
      <c r="B6079" s="7">
        <v>0.72199999999999998</v>
      </c>
    </row>
    <row r="6080" spans="1:2" x14ac:dyDescent="0.45">
      <c r="A6080" s="8">
        <v>42242</v>
      </c>
      <c r="B6080" s="7">
        <v>0.71430000000000005</v>
      </c>
    </row>
    <row r="6081" spans="1:2" x14ac:dyDescent="0.45">
      <c r="A6081" s="8">
        <v>42243</v>
      </c>
      <c r="B6081" s="7">
        <v>0.71460000000000001</v>
      </c>
    </row>
    <row r="6082" spans="1:2" x14ac:dyDescent="0.45">
      <c r="A6082" s="8">
        <v>42244</v>
      </c>
      <c r="B6082" s="7">
        <v>0.7137</v>
      </c>
    </row>
    <row r="6083" spans="1:2" x14ac:dyDescent="0.45">
      <c r="A6083" s="8">
        <v>42245</v>
      </c>
      <c r="B6083" s="7">
        <v>0.7137</v>
      </c>
    </row>
    <row r="6084" spans="1:2" x14ac:dyDescent="0.45">
      <c r="A6084" s="8">
        <v>42246</v>
      </c>
      <c r="B6084" s="7">
        <v>0.7137</v>
      </c>
    </row>
    <row r="6085" spans="1:2" x14ac:dyDescent="0.45">
      <c r="A6085" s="8">
        <v>42247</v>
      </c>
      <c r="B6085" s="7">
        <v>0.71189999999999998</v>
      </c>
    </row>
    <row r="6086" spans="1:2" x14ac:dyDescent="0.45">
      <c r="A6086" s="8">
        <v>42248</v>
      </c>
      <c r="B6086" s="7">
        <v>0.70420000000000005</v>
      </c>
    </row>
    <row r="6087" spans="1:2" x14ac:dyDescent="0.45">
      <c r="A6087" s="8">
        <v>42249</v>
      </c>
      <c r="B6087" s="7">
        <v>0.70079999999999998</v>
      </c>
    </row>
    <row r="6088" spans="1:2" x14ac:dyDescent="0.45">
      <c r="A6088" s="8">
        <v>42250</v>
      </c>
      <c r="B6088" s="7">
        <v>0.70030000000000003</v>
      </c>
    </row>
    <row r="6089" spans="1:2" x14ac:dyDescent="0.45">
      <c r="A6089" s="8">
        <v>42251</v>
      </c>
      <c r="B6089" s="7">
        <v>0.69840000000000002</v>
      </c>
    </row>
    <row r="6090" spans="1:2" x14ac:dyDescent="0.45">
      <c r="A6090" s="8">
        <v>42252</v>
      </c>
      <c r="B6090" s="7">
        <v>0.69840000000000002</v>
      </c>
    </row>
    <row r="6091" spans="1:2" x14ac:dyDescent="0.45">
      <c r="A6091" s="8">
        <v>42253</v>
      </c>
      <c r="B6091" s="7">
        <v>0.69840000000000002</v>
      </c>
    </row>
    <row r="6092" spans="1:2" x14ac:dyDescent="0.45">
      <c r="A6092" s="8">
        <v>42254</v>
      </c>
      <c r="B6092" s="7">
        <v>0.69389999999999996</v>
      </c>
    </row>
    <row r="6093" spans="1:2" x14ac:dyDescent="0.45">
      <c r="A6093" s="8">
        <v>42255</v>
      </c>
      <c r="B6093" s="7">
        <v>0.69869999999999999</v>
      </c>
    </row>
    <row r="6094" spans="1:2" x14ac:dyDescent="0.45">
      <c r="A6094" s="8">
        <v>42256</v>
      </c>
      <c r="B6094" s="7">
        <v>0.70230000000000004</v>
      </c>
    </row>
    <row r="6095" spans="1:2" x14ac:dyDescent="0.45">
      <c r="A6095" s="8">
        <v>42257</v>
      </c>
      <c r="B6095" s="7">
        <v>0.70650000000000002</v>
      </c>
    </row>
    <row r="6096" spans="1:2" x14ac:dyDescent="0.45">
      <c r="A6096" s="8">
        <v>42258</v>
      </c>
      <c r="B6096" s="7">
        <v>0.70620000000000005</v>
      </c>
    </row>
    <row r="6097" spans="1:2" x14ac:dyDescent="0.45">
      <c r="A6097" s="8">
        <v>42259</v>
      </c>
      <c r="B6097" s="7">
        <v>0.70620000000000005</v>
      </c>
    </row>
    <row r="6098" spans="1:2" x14ac:dyDescent="0.45">
      <c r="A6098" s="8">
        <v>42260</v>
      </c>
      <c r="B6098" s="7">
        <v>0.70620000000000005</v>
      </c>
    </row>
    <row r="6099" spans="1:2" x14ac:dyDescent="0.45">
      <c r="A6099" s="8">
        <v>42261</v>
      </c>
      <c r="B6099" s="7">
        <v>0.71220000000000006</v>
      </c>
    </row>
    <row r="6100" spans="1:2" x14ac:dyDescent="0.45">
      <c r="A6100" s="8">
        <v>42262</v>
      </c>
      <c r="B6100" s="7">
        <v>0.71260000000000001</v>
      </c>
    </row>
    <row r="6101" spans="1:2" x14ac:dyDescent="0.45">
      <c r="A6101" s="8">
        <v>42263</v>
      </c>
      <c r="B6101" s="7">
        <v>0.71619999999999995</v>
      </c>
    </row>
    <row r="6102" spans="1:2" x14ac:dyDescent="0.45">
      <c r="A6102" s="8">
        <v>42264</v>
      </c>
      <c r="B6102" s="7">
        <v>0.71699999999999997</v>
      </c>
    </row>
    <row r="6103" spans="1:2" x14ac:dyDescent="0.45">
      <c r="A6103" s="8">
        <v>42265</v>
      </c>
      <c r="B6103" s="7">
        <v>0.72689999999999999</v>
      </c>
    </row>
    <row r="6104" spans="1:2" x14ac:dyDescent="0.45">
      <c r="A6104" s="8">
        <v>42266</v>
      </c>
      <c r="B6104" s="7">
        <v>0.72689999999999999</v>
      </c>
    </row>
    <row r="6105" spans="1:2" x14ac:dyDescent="0.45">
      <c r="A6105" s="8">
        <v>42267</v>
      </c>
      <c r="B6105" s="7">
        <v>0.72689999999999999</v>
      </c>
    </row>
    <row r="6106" spans="1:2" x14ac:dyDescent="0.45">
      <c r="A6106" s="8">
        <v>42268</v>
      </c>
      <c r="B6106" s="7">
        <v>0.71689999999999998</v>
      </c>
    </row>
    <row r="6107" spans="1:2" x14ac:dyDescent="0.45">
      <c r="A6107" s="8">
        <v>42269</v>
      </c>
      <c r="B6107" s="7">
        <v>0.70909999999999995</v>
      </c>
    </row>
    <row r="6108" spans="1:2" x14ac:dyDescent="0.45">
      <c r="A6108" s="8">
        <v>42270</v>
      </c>
      <c r="B6108" s="7">
        <v>0.70509999999999995</v>
      </c>
    </row>
    <row r="6109" spans="1:2" x14ac:dyDescent="0.45">
      <c r="A6109" s="8">
        <v>42271</v>
      </c>
      <c r="B6109" s="7">
        <v>0.69620000000000004</v>
      </c>
    </row>
    <row r="6110" spans="1:2" x14ac:dyDescent="0.45">
      <c r="A6110" s="8">
        <v>42272</v>
      </c>
      <c r="B6110" s="7">
        <v>0.70150000000000001</v>
      </c>
    </row>
    <row r="6111" spans="1:2" x14ac:dyDescent="0.45">
      <c r="A6111" s="8">
        <v>42273</v>
      </c>
      <c r="B6111" s="7">
        <v>0.70150000000000001</v>
      </c>
    </row>
    <row r="6112" spans="1:2" x14ac:dyDescent="0.45">
      <c r="A6112" s="8">
        <v>42274</v>
      </c>
      <c r="B6112" s="7">
        <v>0.70150000000000001</v>
      </c>
    </row>
    <row r="6113" spans="1:2" x14ac:dyDescent="0.45">
      <c r="A6113" s="8">
        <v>42275</v>
      </c>
      <c r="B6113" s="7">
        <v>0.6996</v>
      </c>
    </row>
    <row r="6114" spans="1:2" x14ac:dyDescent="0.45">
      <c r="A6114" s="8">
        <v>42276</v>
      </c>
      <c r="B6114" s="7">
        <v>0.69989999999999997</v>
      </c>
    </row>
    <row r="6115" spans="1:2" x14ac:dyDescent="0.45">
      <c r="A6115" s="8">
        <v>42277</v>
      </c>
      <c r="B6115" s="7">
        <v>0.70289999999999997</v>
      </c>
    </row>
    <row r="6116" spans="1:2" x14ac:dyDescent="0.45">
      <c r="A6116" s="8">
        <v>42278</v>
      </c>
      <c r="B6116" s="7">
        <v>0.70689999999999997</v>
      </c>
    </row>
    <row r="6117" spans="1:2" x14ac:dyDescent="0.45">
      <c r="A6117" s="8">
        <v>42279</v>
      </c>
      <c r="B6117" s="7">
        <v>0.70320000000000005</v>
      </c>
    </row>
    <row r="6118" spans="1:2" x14ac:dyDescent="0.45">
      <c r="A6118" s="8">
        <v>42280</v>
      </c>
      <c r="B6118" s="7">
        <v>0.70320000000000005</v>
      </c>
    </row>
    <row r="6119" spans="1:2" x14ac:dyDescent="0.45">
      <c r="A6119" s="8">
        <v>42281</v>
      </c>
      <c r="B6119" s="7">
        <v>0.70320000000000005</v>
      </c>
    </row>
    <row r="6120" spans="1:2" x14ac:dyDescent="0.45">
      <c r="A6120" s="8">
        <v>42282</v>
      </c>
      <c r="B6120" s="7">
        <v>0.70879999999999999</v>
      </c>
    </row>
    <row r="6121" spans="1:2" x14ac:dyDescent="0.45">
      <c r="A6121" s="8">
        <v>42283</v>
      </c>
      <c r="B6121" s="7">
        <v>0.71120000000000005</v>
      </c>
    </row>
    <row r="6122" spans="1:2" x14ac:dyDescent="0.45">
      <c r="A6122" s="8">
        <v>42284</v>
      </c>
      <c r="B6122" s="7">
        <v>0.7228</v>
      </c>
    </row>
    <row r="6123" spans="1:2" x14ac:dyDescent="0.45">
      <c r="A6123" s="8">
        <v>42285</v>
      </c>
      <c r="B6123" s="7">
        <v>0.71850000000000003</v>
      </c>
    </row>
    <row r="6124" spans="1:2" x14ac:dyDescent="0.45">
      <c r="A6124" s="8">
        <v>42286</v>
      </c>
      <c r="B6124" s="7">
        <v>0.7329</v>
      </c>
    </row>
    <row r="6125" spans="1:2" x14ac:dyDescent="0.45">
      <c r="A6125" s="8">
        <v>42287</v>
      </c>
      <c r="B6125" s="7">
        <v>0.7329</v>
      </c>
    </row>
    <row r="6126" spans="1:2" x14ac:dyDescent="0.45">
      <c r="A6126" s="8">
        <v>42288</v>
      </c>
      <c r="B6126" s="7">
        <v>0.7329</v>
      </c>
    </row>
    <row r="6127" spans="1:2" x14ac:dyDescent="0.45">
      <c r="A6127" s="8">
        <v>42289</v>
      </c>
      <c r="B6127" s="7">
        <v>0.73709999999999998</v>
      </c>
    </row>
    <row r="6128" spans="1:2" x14ac:dyDescent="0.45">
      <c r="A6128" s="8">
        <v>42290</v>
      </c>
      <c r="B6128" s="7">
        <v>0.7298</v>
      </c>
    </row>
    <row r="6129" spans="1:2" x14ac:dyDescent="0.45">
      <c r="A6129" s="8">
        <v>42291</v>
      </c>
      <c r="B6129" s="7">
        <v>0.72570000000000001</v>
      </c>
    </row>
    <row r="6130" spans="1:2" x14ac:dyDescent="0.45">
      <c r="A6130" s="8">
        <v>42292</v>
      </c>
      <c r="B6130" s="7">
        <v>0.73270000000000002</v>
      </c>
    </row>
    <row r="6131" spans="1:2" x14ac:dyDescent="0.45">
      <c r="A6131" s="8">
        <v>42293</v>
      </c>
      <c r="B6131" s="7">
        <v>0.72570000000000001</v>
      </c>
    </row>
    <row r="6132" spans="1:2" x14ac:dyDescent="0.45">
      <c r="A6132" s="8">
        <v>42294</v>
      </c>
      <c r="B6132" s="7">
        <v>0.72570000000000001</v>
      </c>
    </row>
    <row r="6133" spans="1:2" x14ac:dyDescent="0.45">
      <c r="A6133" s="8">
        <v>42295</v>
      </c>
      <c r="B6133" s="7">
        <v>0.72570000000000001</v>
      </c>
    </row>
    <row r="6134" spans="1:2" x14ac:dyDescent="0.45">
      <c r="A6134" s="8">
        <v>42296</v>
      </c>
      <c r="B6134" s="7">
        <v>0.72740000000000005</v>
      </c>
    </row>
    <row r="6135" spans="1:2" x14ac:dyDescent="0.45">
      <c r="A6135" s="8">
        <v>42297</v>
      </c>
      <c r="B6135" s="7">
        <v>0.72850000000000004</v>
      </c>
    </row>
    <row r="6136" spans="1:2" x14ac:dyDescent="0.45">
      <c r="A6136" s="8">
        <v>42298</v>
      </c>
      <c r="B6136" s="7">
        <v>0.72289999999999999</v>
      </c>
    </row>
    <row r="6137" spans="1:2" x14ac:dyDescent="0.45">
      <c r="A6137" s="8">
        <v>42299</v>
      </c>
      <c r="B6137" s="7">
        <v>0.72089999999999999</v>
      </c>
    </row>
    <row r="6138" spans="1:2" x14ac:dyDescent="0.45">
      <c r="A6138" s="8">
        <v>42300</v>
      </c>
      <c r="B6138" s="7">
        <v>0.7268</v>
      </c>
    </row>
    <row r="6139" spans="1:2" x14ac:dyDescent="0.45">
      <c r="A6139" s="8">
        <v>42301</v>
      </c>
      <c r="B6139" s="7">
        <v>0.7268</v>
      </c>
    </row>
    <row r="6140" spans="1:2" x14ac:dyDescent="0.45">
      <c r="A6140" s="8">
        <v>42302</v>
      </c>
      <c r="B6140" s="7">
        <v>0.7268</v>
      </c>
    </row>
    <row r="6141" spans="1:2" x14ac:dyDescent="0.45">
      <c r="A6141" s="8">
        <v>42303</v>
      </c>
      <c r="B6141" s="7">
        <v>0.72529999999999994</v>
      </c>
    </row>
    <row r="6142" spans="1:2" x14ac:dyDescent="0.45">
      <c r="A6142" s="8">
        <v>42304</v>
      </c>
      <c r="B6142" s="7">
        <v>0.72299999999999998</v>
      </c>
    </row>
    <row r="6143" spans="1:2" x14ac:dyDescent="0.45">
      <c r="A6143" s="8">
        <v>42305</v>
      </c>
      <c r="B6143" s="7">
        <v>0.71340000000000003</v>
      </c>
    </row>
    <row r="6144" spans="1:2" x14ac:dyDescent="0.45">
      <c r="A6144" s="8">
        <v>42306</v>
      </c>
      <c r="B6144" s="7">
        <v>0.70760000000000001</v>
      </c>
    </row>
    <row r="6145" spans="1:2" x14ac:dyDescent="0.45">
      <c r="A6145" s="8">
        <v>42307</v>
      </c>
      <c r="B6145" s="7">
        <v>0.70879999999999999</v>
      </c>
    </row>
    <row r="6146" spans="1:2" x14ac:dyDescent="0.45">
      <c r="A6146" s="8">
        <v>42308</v>
      </c>
      <c r="B6146" s="7">
        <v>0.70879999999999999</v>
      </c>
    </row>
    <row r="6147" spans="1:2" x14ac:dyDescent="0.45">
      <c r="A6147" s="8">
        <v>42309</v>
      </c>
      <c r="B6147" s="7">
        <v>0.70879999999999999</v>
      </c>
    </row>
    <row r="6148" spans="1:2" x14ac:dyDescent="0.45">
      <c r="A6148" s="8">
        <v>42310</v>
      </c>
      <c r="B6148" s="7">
        <v>0.7137</v>
      </c>
    </row>
    <row r="6149" spans="1:2" x14ac:dyDescent="0.45">
      <c r="A6149" s="8">
        <v>42311</v>
      </c>
      <c r="B6149" s="7">
        <v>0.71730000000000005</v>
      </c>
    </row>
    <row r="6150" spans="1:2" x14ac:dyDescent="0.45">
      <c r="A6150" s="8">
        <v>42312</v>
      </c>
      <c r="B6150" s="7">
        <v>0.71889999999999998</v>
      </c>
    </row>
    <row r="6151" spans="1:2" x14ac:dyDescent="0.45">
      <c r="A6151" s="8">
        <v>42313</v>
      </c>
      <c r="B6151" s="7">
        <v>0.71440000000000003</v>
      </c>
    </row>
    <row r="6152" spans="1:2" x14ac:dyDescent="0.45">
      <c r="A6152" s="8">
        <v>42314</v>
      </c>
      <c r="B6152" s="7">
        <v>0.71450000000000002</v>
      </c>
    </row>
    <row r="6153" spans="1:2" x14ac:dyDescent="0.45">
      <c r="A6153" s="8">
        <v>42315</v>
      </c>
      <c r="B6153" s="7">
        <v>0.71450000000000002</v>
      </c>
    </row>
    <row r="6154" spans="1:2" x14ac:dyDescent="0.45">
      <c r="A6154" s="8">
        <v>42316</v>
      </c>
      <c r="B6154" s="7">
        <v>0.71450000000000002</v>
      </c>
    </row>
    <row r="6155" spans="1:2" x14ac:dyDescent="0.45">
      <c r="A6155" s="8">
        <v>42317</v>
      </c>
      <c r="B6155" s="7">
        <v>0.70599999999999996</v>
      </c>
    </row>
    <row r="6156" spans="1:2" x14ac:dyDescent="0.45">
      <c r="A6156" s="8">
        <v>42318</v>
      </c>
      <c r="B6156" s="7">
        <v>0.70520000000000005</v>
      </c>
    </row>
    <row r="6157" spans="1:2" x14ac:dyDescent="0.45">
      <c r="A6157" s="8">
        <v>42319</v>
      </c>
      <c r="B6157" s="7">
        <v>0.70579999999999998</v>
      </c>
    </row>
    <row r="6158" spans="1:2" x14ac:dyDescent="0.45">
      <c r="A6158" s="8">
        <v>42320</v>
      </c>
      <c r="B6158" s="7">
        <v>0.71160000000000001</v>
      </c>
    </row>
    <row r="6159" spans="1:2" x14ac:dyDescent="0.45">
      <c r="A6159" s="8">
        <v>42321</v>
      </c>
      <c r="B6159" s="7">
        <v>0.71389999999999998</v>
      </c>
    </row>
    <row r="6160" spans="1:2" x14ac:dyDescent="0.45">
      <c r="A6160" s="8">
        <v>42322</v>
      </c>
      <c r="B6160" s="7">
        <v>0.71389999999999998</v>
      </c>
    </row>
    <row r="6161" spans="1:2" x14ac:dyDescent="0.45">
      <c r="A6161" s="8">
        <v>42323</v>
      </c>
      <c r="B6161" s="7">
        <v>0.71389999999999998</v>
      </c>
    </row>
    <row r="6162" spans="1:2" x14ac:dyDescent="0.45">
      <c r="A6162" s="8">
        <v>42324</v>
      </c>
      <c r="B6162" s="7">
        <v>0.7097</v>
      </c>
    </row>
    <row r="6163" spans="1:2" x14ac:dyDescent="0.45">
      <c r="A6163" s="8">
        <v>42325</v>
      </c>
      <c r="B6163" s="7">
        <v>0.71319999999999995</v>
      </c>
    </row>
    <row r="6164" spans="1:2" x14ac:dyDescent="0.45">
      <c r="A6164" s="8">
        <v>42326</v>
      </c>
      <c r="B6164" s="7">
        <v>0.7097</v>
      </c>
    </row>
    <row r="6165" spans="1:2" x14ac:dyDescent="0.45">
      <c r="A6165" s="8">
        <v>42327</v>
      </c>
      <c r="B6165" s="7">
        <v>0.71599999999999997</v>
      </c>
    </row>
    <row r="6166" spans="1:2" x14ac:dyDescent="0.45">
      <c r="A6166" s="8">
        <v>42328</v>
      </c>
      <c r="B6166" s="7">
        <v>0.72089999999999999</v>
      </c>
    </row>
    <row r="6167" spans="1:2" x14ac:dyDescent="0.45">
      <c r="A6167" s="8">
        <v>42329</v>
      </c>
      <c r="B6167" s="7">
        <v>0.72089999999999999</v>
      </c>
    </row>
    <row r="6168" spans="1:2" x14ac:dyDescent="0.45">
      <c r="A6168" s="8">
        <v>42330</v>
      </c>
      <c r="B6168" s="7">
        <v>0.72089999999999999</v>
      </c>
    </row>
    <row r="6169" spans="1:2" x14ac:dyDescent="0.45">
      <c r="A6169" s="8">
        <v>42331</v>
      </c>
      <c r="B6169" s="7">
        <v>0.71870000000000001</v>
      </c>
    </row>
    <row r="6170" spans="1:2" x14ac:dyDescent="0.45">
      <c r="A6170" s="8">
        <v>42332</v>
      </c>
      <c r="B6170" s="7">
        <v>0.72150000000000003</v>
      </c>
    </row>
    <row r="6171" spans="1:2" x14ac:dyDescent="0.45">
      <c r="A6171" s="8">
        <v>42333</v>
      </c>
      <c r="B6171" s="7">
        <v>0.72499999999999998</v>
      </c>
    </row>
    <row r="6172" spans="1:2" x14ac:dyDescent="0.45">
      <c r="A6172" s="8">
        <v>42334</v>
      </c>
      <c r="B6172" s="7">
        <v>0.72260000000000002</v>
      </c>
    </row>
    <row r="6173" spans="1:2" x14ac:dyDescent="0.45">
      <c r="A6173" s="8">
        <v>42335</v>
      </c>
      <c r="B6173" s="7">
        <v>0.72030000000000005</v>
      </c>
    </row>
    <row r="6174" spans="1:2" x14ac:dyDescent="0.45">
      <c r="A6174" s="8">
        <v>42336</v>
      </c>
      <c r="B6174" s="7">
        <v>0.72030000000000005</v>
      </c>
    </row>
    <row r="6175" spans="1:2" x14ac:dyDescent="0.45">
      <c r="A6175" s="8">
        <v>42337</v>
      </c>
      <c r="B6175" s="7">
        <v>0.72030000000000005</v>
      </c>
    </row>
    <row r="6176" spans="1:2" x14ac:dyDescent="0.45">
      <c r="A6176" s="8">
        <v>42338</v>
      </c>
      <c r="B6176" s="7">
        <v>0.72109999999999996</v>
      </c>
    </row>
    <row r="6177" spans="1:2" x14ac:dyDescent="0.45">
      <c r="A6177" s="8">
        <v>42339</v>
      </c>
      <c r="B6177" s="7">
        <v>0.72899999999999998</v>
      </c>
    </row>
    <row r="6178" spans="1:2" x14ac:dyDescent="0.45">
      <c r="A6178" s="8">
        <v>42340</v>
      </c>
      <c r="B6178" s="7">
        <v>0.73240000000000005</v>
      </c>
    </row>
    <row r="6179" spans="1:2" x14ac:dyDescent="0.45">
      <c r="A6179" s="8">
        <v>42341</v>
      </c>
      <c r="B6179" s="7">
        <v>0.73340000000000005</v>
      </c>
    </row>
    <row r="6180" spans="1:2" x14ac:dyDescent="0.45">
      <c r="A6180" s="8">
        <v>42342</v>
      </c>
      <c r="B6180" s="7">
        <v>0.73170000000000002</v>
      </c>
    </row>
    <row r="6181" spans="1:2" x14ac:dyDescent="0.45">
      <c r="A6181" s="8">
        <v>42343</v>
      </c>
      <c r="B6181" s="7">
        <v>0.73170000000000002</v>
      </c>
    </row>
    <row r="6182" spans="1:2" x14ac:dyDescent="0.45">
      <c r="A6182" s="8">
        <v>42344</v>
      </c>
      <c r="B6182" s="7">
        <v>0.73170000000000002</v>
      </c>
    </row>
    <row r="6183" spans="1:2" x14ac:dyDescent="0.45">
      <c r="A6183" s="8">
        <v>42345</v>
      </c>
      <c r="B6183" s="7">
        <v>0.72789999999999999</v>
      </c>
    </row>
    <row r="6184" spans="1:2" x14ac:dyDescent="0.45">
      <c r="A6184" s="8">
        <v>42346</v>
      </c>
      <c r="B6184" s="7">
        <v>0.72019999999999995</v>
      </c>
    </row>
    <row r="6185" spans="1:2" x14ac:dyDescent="0.45">
      <c r="A6185" s="8">
        <v>42347</v>
      </c>
      <c r="B6185" s="7">
        <v>0.72070000000000001</v>
      </c>
    </row>
    <row r="6186" spans="1:2" x14ac:dyDescent="0.45">
      <c r="A6186" s="8">
        <v>42348</v>
      </c>
      <c r="B6186" s="7">
        <v>0.72950000000000004</v>
      </c>
    </row>
    <row r="6187" spans="1:2" x14ac:dyDescent="0.45">
      <c r="A6187" s="8">
        <v>42349</v>
      </c>
      <c r="B6187" s="7">
        <v>0.72130000000000005</v>
      </c>
    </row>
    <row r="6188" spans="1:2" x14ac:dyDescent="0.45">
      <c r="A6188" s="8">
        <v>42350</v>
      </c>
      <c r="B6188" s="7">
        <v>0.72130000000000005</v>
      </c>
    </row>
    <row r="6189" spans="1:2" x14ac:dyDescent="0.45">
      <c r="A6189" s="8">
        <v>42351</v>
      </c>
      <c r="B6189" s="7">
        <v>0.72130000000000005</v>
      </c>
    </row>
    <row r="6190" spans="1:2" x14ac:dyDescent="0.45">
      <c r="A6190" s="8">
        <v>42352</v>
      </c>
      <c r="B6190" s="7">
        <v>0.72109999999999996</v>
      </c>
    </row>
    <row r="6191" spans="1:2" x14ac:dyDescent="0.45">
      <c r="A6191" s="8">
        <v>42353</v>
      </c>
      <c r="B6191" s="7">
        <v>0.72299999999999998</v>
      </c>
    </row>
    <row r="6192" spans="1:2" x14ac:dyDescent="0.45">
      <c r="A6192" s="8">
        <v>42354</v>
      </c>
      <c r="B6192" s="7">
        <v>0.71989999999999998</v>
      </c>
    </row>
    <row r="6193" spans="1:2" x14ac:dyDescent="0.45">
      <c r="A6193" s="8">
        <v>42355</v>
      </c>
      <c r="B6193" s="7">
        <v>0.71809999999999996</v>
      </c>
    </row>
    <row r="6194" spans="1:2" x14ac:dyDescent="0.45">
      <c r="A6194" s="8">
        <v>42356</v>
      </c>
      <c r="B6194" s="7">
        <v>0.71260000000000001</v>
      </c>
    </row>
    <row r="6195" spans="1:2" x14ac:dyDescent="0.45">
      <c r="A6195" s="8">
        <v>42357</v>
      </c>
      <c r="B6195" s="7">
        <v>0.71260000000000001</v>
      </c>
    </row>
    <row r="6196" spans="1:2" x14ac:dyDescent="0.45">
      <c r="A6196" s="8">
        <v>42358</v>
      </c>
      <c r="B6196" s="7">
        <v>0.71260000000000001</v>
      </c>
    </row>
    <row r="6197" spans="1:2" x14ac:dyDescent="0.45">
      <c r="A6197" s="8">
        <v>42359</v>
      </c>
      <c r="B6197" s="7">
        <v>0.71660000000000001</v>
      </c>
    </row>
    <row r="6198" spans="1:2" x14ac:dyDescent="0.45">
      <c r="A6198" s="8">
        <v>42360</v>
      </c>
      <c r="B6198" s="7">
        <v>0.72489999999999999</v>
      </c>
    </row>
    <row r="6199" spans="1:2" x14ac:dyDescent="0.45">
      <c r="A6199" s="8">
        <v>42361</v>
      </c>
      <c r="B6199" s="7">
        <v>0.72219999999999995</v>
      </c>
    </row>
    <row r="6200" spans="1:2" x14ac:dyDescent="0.45">
      <c r="A6200" s="8">
        <v>42362</v>
      </c>
      <c r="B6200" s="7">
        <v>0.72619999999999996</v>
      </c>
    </row>
    <row r="6201" spans="1:2" x14ac:dyDescent="0.45">
      <c r="A6201" s="8">
        <v>42363</v>
      </c>
      <c r="B6201" s="7">
        <v>0.72619999999999996</v>
      </c>
    </row>
    <row r="6202" spans="1:2" x14ac:dyDescent="0.45">
      <c r="A6202" s="8">
        <v>42364</v>
      </c>
      <c r="B6202" s="7">
        <v>0.72619999999999996</v>
      </c>
    </row>
    <row r="6203" spans="1:2" x14ac:dyDescent="0.45">
      <c r="A6203" s="8">
        <v>42365</v>
      </c>
      <c r="B6203" s="7">
        <v>0.72619999999999996</v>
      </c>
    </row>
    <row r="6204" spans="1:2" x14ac:dyDescent="0.45">
      <c r="A6204" s="8">
        <v>42366</v>
      </c>
      <c r="B6204" s="7">
        <v>0.72650000000000003</v>
      </c>
    </row>
    <row r="6205" spans="1:2" x14ac:dyDescent="0.45">
      <c r="A6205" s="8">
        <v>42367</v>
      </c>
      <c r="B6205" s="7">
        <v>0.72740000000000005</v>
      </c>
    </row>
    <row r="6206" spans="1:2" x14ac:dyDescent="0.45">
      <c r="A6206" s="8">
        <v>42368</v>
      </c>
      <c r="B6206" s="7">
        <v>0.72889999999999999</v>
      </c>
    </row>
    <row r="6207" spans="1:2" x14ac:dyDescent="0.45">
      <c r="A6207" s="8">
        <v>42369</v>
      </c>
      <c r="B6207" s="7">
        <v>0.73080000000000001</v>
      </c>
    </row>
    <row r="6208" spans="1:2" x14ac:dyDescent="0.45">
      <c r="A6208" s="8">
        <v>42370</v>
      </c>
      <c r="B6208" s="7">
        <v>0.73080000000000001</v>
      </c>
    </row>
    <row r="6209" spans="1:2" x14ac:dyDescent="0.45">
      <c r="A6209" s="8">
        <v>42371</v>
      </c>
      <c r="B6209" s="7">
        <v>0.73080000000000001</v>
      </c>
    </row>
    <row r="6210" spans="1:2" x14ac:dyDescent="0.45">
      <c r="A6210" s="8">
        <v>42372</v>
      </c>
      <c r="B6210" s="7">
        <v>0.73080000000000001</v>
      </c>
    </row>
    <row r="6211" spans="1:2" x14ac:dyDescent="0.45">
      <c r="A6211" s="8">
        <v>42373</v>
      </c>
      <c r="B6211" s="7">
        <v>0.71919999999999995</v>
      </c>
    </row>
    <row r="6212" spans="1:2" x14ac:dyDescent="0.45">
      <c r="A6212" s="8">
        <v>42374</v>
      </c>
      <c r="B6212" s="7">
        <v>0.71730000000000005</v>
      </c>
    </row>
    <row r="6213" spans="1:2" x14ac:dyDescent="0.45">
      <c r="A6213" s="8">
        <v>42375</v>
      </c>
      <c r="B6213" s="7">
        <v>0.70730000000000004</v>
      </c>
    </row>
    <row r="6214" spans="1:2" x14ac:dyDescent="0.45">
      <c r="A6214" s="8">
        <v>42376</v>
      </c>
      <c r="B6214" s="7">
        <v>0.69889999999999997</v>
      </c>
    </row>
    <row r="6215" spans="1:2" x14ac:dyDescent="0.45">
      <c r="A6215" s="8">
        <v>42377</v>
      </c>
      <c r="B6215" s="7">
        <v>0.70089999999999997</v>
      </c>
    </row>
    <row r="6216" spans="1:2" x14ac:dyDescent="0.45">
      <c r="A6216" s="8">
        <v>42378</v>
      </c>
      <c r="B6216" s="7">
        <v>0.70089999999999997</v>
      </c>
    </row>
    <row r="6217" spans="1:2" x14ac:dyDescent="0.45">
      <c r="A6217" s="8">
        <v>42379</v>
      </c>
      <c r="B6217" s="7">
        <v>0.70089999999999997</v>
      </c>
    </row>
    <row r="6218" spans="1:2" x14ac:dyDescent="0.45">
      <c r="A6218" s="8">
        <v>42380</v>
      </c>
      <c r="B6218" s="7">
        <v>0.70169999999999999</v>
      </c>
    </row>
    <row r="6219" spans="1:2" x14ac:dyDescent="0.45">
      <c r="A6219" s="8">
        <v>42381</v>
      </c>
      <c r="B6219" s="7">
        <v>0.70089999999999997</v>
      </c>
    </row>
    <row r="6220" spans="1:2" x14ac:dyDescent="0.45">
      <c r="A6220" s="8">
        <v>42382</v>
      </c>
      <c r="B6220" s="7">
        <v>0.70169999999999999</v>
      </c>
    </row>
    <row r="6221" spans="1:2" x14ac:dyDescent="0.45">
      <c r="A6221" s="8">
        <v>42383</v>
      </c>
      <c r="B6221" s="7">
        <v>0.69399999999999995</v>
      </c>
    </row>
    <row r="6222" spans="1:2" x14ac:dyDescent="0.45">
      <c r="A6222" s="8">
        <v>42384</v>
      </c>
      <c r="B6222" s="7">
        <v>0.68659999999999999</v>
      </c>
    </row>
    <row r="6223" spans="1:2" x14ac:dyDescent="0.45">
      <c r="A6223" s="8">
        <v>42385</v>
      </c>
      <c r="B6223" s="7">
        <v>0.68659999999999999</v>
      </c>
    </row>
    <row r="6224" spans="1:2" x14ac:dyDescent="0.45">
      <c r="A6224" s="8">
        <v>42386</v>
      </c>
      <c r="B6224" s="7">
        <v>0.68659999999999999</v>
      </c>
    </row>
    <row r="6225" spans="1:2" x14ac:dyDescent="0.45">
      <c r="A6225" s="8">
        <v>42387</v>
      </c>
      <c r="B6225" s="7">
        <v>0.68889999999999996</v>
      </c>
    </row>
    <row r="6226" spans="1:2" x14ac:dyDescent="0.45">
      <c r="A6226" s="8">
        <v>42388</v>
      </c>
      <c r="B6226" s="7">
        <v>0.69340000000000002</v>
      </c>
    </row>
    <row r="6227" spans="1:2" x14ac:dyDescent="0.45">
      <c r="A6227" s="8">
        <v>42389</v>
      </c>
      <c r="B6227" s="7">
        <v>0.68530000000000002</v>
      </c>
    </row>
    <row r="6228" spans="1:2" x14ac:dyDescent="0.45">
      <c r="A6228" s="8">
        <v>42390</v>
      </c>
      <c r="B6228" s="7">
        <v>0.69140000000000001</v>
      </c>
    </row>
    <row r="6229" spans="1:2" x14ac:dyDescent="0.45">
      <c r="A6229" s="8">
        <v>42391</v>
      </c>
      <c r="B6229" s="7">
        <v>0.70269999999999999</v>
      </c>
    </row>
    <row r="6230" spans="1:2" x14ac:dyDescent="0.45">
      <c r="A6230" s="8">
        <v>42392</v>
      </c>
      <c r="B6230" s="7">
        <v>0.70269999999999999</v>
      </c>
    </row>
    <row r="6231" spans="1:2" x14ac:dyDescent="0.45">
      <c r="A6231" s="8">
        <v>42393</v>
      </c>
      <c r="B6231" s="7">
        <v>0.70269999999999999</v>
      </c>
    </row>
    <row r="6232" spans="1:2" x14ac:dyDescent="0.45">
      <c r="A6232" s="8">
        <v>42394</v>
      </c>
      <c r="B6232" s="7">
        <v>0.69789999999999996</v>
      </c>
    </row>
    <row r="6233" spans="1:2" x14ac:dyDescent="0.45">
      <c r="A6233" s="8">
        <v>42395</v>
      </c>
      <c r="B6233" s="7">
        <v>0.69689999999999996</v>
      </c>
    </row>
    <row r="6234" spans="1:2" x14ac:dyDescent="0.45">
      <c r="A6234" s="8">
        <v>42396</v>
      </c>
      <c r="B6234" s="7">
        <v>0.70420000000000005</v>
      </c>
    </row>
    <row r="6235" spans="1:2" x14ac:dyDescent="0.45">
      <c r="A6235" s="8">
        <v>42397</v>
      </c>
      <c r="B6235" s="7">
        <v>0.70709999999999995</v>
      </c>
    </row>
    <row r="6236" spans="1:2" x14ac:dyDescent="0.45">
      <c r="A6236" s="8">
        <v>42398</v>
      </c>
      <c r="B6236" s="7">
        <v>0.70960000000000001</v>
      </c>
    </row>
    <row r="6237" spans="1:2" x14ac:dyDescent="0.45">
      <c r="A6237" s="8">
        <v>42399</v>
      </c>
      <c r="B6237" s="7">
        <v>0.70960000000000001</v>
      </c>
    </row>
    <row r="6238" spans="1:2" x14ac:dyDescent="0.45">
      <c r="A6238" s="8">
        <v>42400</v>
      </c>
      <c r="B6238" s="7">
        <v>0.70960000000000001</v>
      </c>
    </row>
    <row r="6239" spans="1:2" x14ac:dyDescent="0.45">
      <c r="A6239" s="8">
        <v>42401</v>
      </c>
      <c r="B6239" s="7">
        <v>0.70779999999999998</v>
      </c>
    </row>
    <row r="6240" spans="1:2" x14ac:dyDescent="0.45">
      <c r="A6240" s="8">
        <v>42402</v>
      </c>
      <c r="B6240" s="7">
        <v>0.7056</v>
      </c>
    </row>
    <row r="6241" spans="1:2" x14ac:dyDescent="0.45">
      <c r="A6241" s="8">
        <v>42403</v>
      </c>
      <c r="B6241" s="7">
        <v>0.70609999999999995</v>
      </c>
    </row>
    <row r="6242" spans="1:2" x14ac:dyDescent="0.45">
      <c r="A6242" s="8">
        <v>42404</v>
      </c>
      <c r="B6242" s="7">
        <v>0.7208</v>
      </c>
    </row>
    <row r="6243" spans="1:2" x14ac:dyDescent="0.45">
      <c r="A6243" s="8">
        <v>42405</v>
      </c>
      <c r="B6243" s="7">
        <v>0.71889999999999998</v>
      </c>
    </row>
    <row r="6244" spans="1:2" x14ac:dyDescent="0.45">
      <c r="A6244" s="8">
        <v>42406</v>
      </c>
      <c r="B6244" s="7">
        <v>0.71889999999999998</v>
      </c>
    </row>
    <row r="6245" spans="1:2" x14ac:dyDescent="0.45">
      <c r="A6245" s="8">
        <v>42407</v>
      </c>
      <c r="B6245" s="7">
        <v>0.71889999999999998</v>
      </c>
    </row>
    <row r="6246" spans="1:2" x14ac:dyDescent="0.45">
      <c r="A6246" s="8">
        <v>42408</v>
      </c>
      <c r="B6246" s="7">
        <v>0.70589999999999997</v>
      </c>
    </row>
    <row r="6247" spans="1:2" x14ac:dyDescent="0.45">
      <c r="A6247" s="8">
        <v>42409</v>
      </c>
      <c r="B6247" s="7">
        <v>0.6986</v>
      </c>
    </row>
    <row r="6248" spans="1:2" x14ac:dyDescent="0.45">
      <c r="A6248" s="8">
        <v>42410</v>
      </c>
      <c r="B6248" s="7">
        <v>0.71030000000000004</v>
      </c>
    </row>
    <row r="6249" spans="1:2" x14ac:dyDescent="0.45">
      <c r="A6249" s="8">
        <v>42411</v>
      </c>
      <c r="B6249" s="7">
        <v>0.70840000000000003</v>
      </c>
    </row>
    <row r="6250" spans="1:2" x14ac:dyDescent="0.45">
      <c r="A6250" s="8">
        <v>42412</v>
      </c>
      <c r="B6250" s="7">
        <v>0.70909999999999995</v>
      </c>
    </row>
    <row r="6251" spans="1:2" x14ac:dyDescent="0.45">
      <c r="A6251" s="8">
        <v>42413</v>
      </c>
      <c r="B6251" s="7">
        <v>0.70909999999999995</v>
      </c>
    </row>
    <row r="6252" spans="1:2" x14ac:dyDescent="0.45">
      <c r="A6252" s="8">
        <v>42414</v>
      </c>
      <c r="B6252" s="7">
        <v>0.70909999999999995</v>
      </c>
    </row>
    <row r="6253" spans="1:2" x14ac:dyDescent="0.45">
      <c r="A6253" s="8">
        <v>42415</v>
      </c>
      <c r="B6253" s="7">
        <v>0.71560000000000001</v>
      </c>
    </row>
    <row r="6254" spans="1:2" x14ac:dyDescent="0.45">
      <c r="A6254" s="8">
        <v>42416</v>
      </c>
      <c r="B6254" s="7">
        <v>0.71550000000000002</v>
      </c>
    </row>
    <row r="6255" spans="1:2" x14ac:dyDescent="0.45">
      <c r="A6255" s="8">
        <v>42417</v>
      </c>
      <c r="B6255" s="7">
        <v>0.71250000000000002</v>
      </c>
    </row>
    <row r="6256" spans="1:2" x14ac:dyDescent="0.45">
      <c r="A6256" s="8">
        <v>42418</v>
      </c>
      <c r="B6256" s="7">
        <v>0.71530000000000005</v>
      </c>
    </row>
    <row r="6257" spans="1:2" x14ac:dyDescent="0.45">
      <c r="A6257" s="8">
        <v>42419</v>
      </c>
      <c r="B6257" s="7">
        <v>0.71109999999999995</v>
      </c>
    </row>
    <row r="6258" spans="1:2" x14ac:dyDescent="0.45">
      <c r="A6258" s="8">
        <v>42420</v>
      </c>
      <c r="B6258" s="7">
        <v>0.71109999999999995</v>
      </c>
    </row>
    <row r="6259" spans="1:2" x14ac:dyDescent="0.45">
      <c r="A6259" s="8">
        <v>42421</v>
      </c>
      <c r="B6259" s="7">
        <v>0.71109999999999995</v>
      </c>
    </row>
    <row r="6260" spans="1:2" x14ac:dyDescent="0.45">
      <c r="A6260" s="8">
        <v>42422</v>
      </c>
      <c r="B6260" s="7">
        <v>0.71960000000000002</v>
      </c>
    </row>
    <row r="6261" spans="1:2" x14ac:dyDescent="0.45">
      <c r="A6261" s="8">
        <v>42423</v>
      </c>
      <c r="B6261" s="7">
        <v>0.72370000000000001</v>
      </c>
    </row>
    <row r="6262" spans="1:2" x14ac:dyDescent="0.45">
      <c r="A6262" s="8">
        <v>42424</v>
      </c>
      <c r="B6262" s="7">
        <v>0.71679999999999999</v>
      </c>
    </row>
    <row r="6263" spans="1:2" x14ac:dyDescent="0.45">
      <c r="A6263" s="8">
        <v>42425</v>
      </c>
      <c r="B6263" s="7">
        <v>0.72109999999999996</v>
      </c>
    </row>
    <row r="6264" spans="1:2" x14ac:dyDescent="0.45">
      <c r="A6264" s="8">
        <v>42426</v>
      </c>
      <c r="B6264" s="7">
        <v>0.72050000000000003</v>
      </c>
    </row>
    <row r="6265" spans="1:2" x14ac:dyDescent="0.45">
      <c r="A6265" s="8">
        <v>42427</v>
      </c>
      <c r="B6265" s="7">
        <v>0.72050000000000003</v>
      </c>
    </row>
    <row r="6266" spans="1:2" x14ac:dyDescent="0.45">
      <c r="A6266" s="8">
        <v>42428</v>
      </c>
      <c r="B6266" s="7">
        <v>0.72050000000000003</v>
      </c>
    </row>
    <row r="6267" spans="1:2" x14ac:dyDescent="0.45">
      <c r="A6267" s="8">
        <v>42429</v>
      </c>
      <c r="B6267" s="7">
        <v>0.71350000000000002</v>
      </c>
    </row>
    <row r="6268" spans="1:2" x14ac:dyDescent="0.45">
      <c r="A6268" s="8">
        <v>42430</v>
      </c>
      <c r="B6268" s="7">
        <v>0.71550000000000002</v>
      </c>
    </row>
    <row r="6269" spans="1:2" x14ac:dyDescent="0.45">
      <c r="A6269" s="8">
        <v>42431</v>
      </c>
      <c r="B6269" s="7">
        <v>0.72330000000000005</v>
      </c>
    </row>
    <row r="6270" spans="1:2" x14ac:dyDescent="0.45">
      <c r="A6270" s="8">
        <v>42432</v>
      </c>
      <c r="B6270" s="7">
        <v>0.73399999999999999</v>
      </c>
    </row>
    <row r="6271" spans="1:2" x14ac:dyDescent="0.45">
      <c r="A6271" s="8">
        <v>42433</v>
      </c>
      <c r="B6271" s="7">
        <v>0.73829999999999996</v>
      </c>
    </row>
    <row r="6272" spans="1:2" x14ac:dyDescent="0.45">
      <c r="A6272" s="8">
        <v>42434</v>
      </c>
      <c r="B6272" s="7">
        <v>0.73829999999999996</v>
      </c>
    </row>
    <row r="6273" spans="1:2" x14ac:dyDescent="0.45">
      <c r="A6273" s="8">
        <v>42435</v>
      </c>
      <c r="B6273" s="7">
        <v>0.73829999999999996</v>
      </c>
    </row>
    <row r="6274" spans="1:2" x14ac:dyDescent="0.45">
      <c r="A6274" s="8">
        <v>42436</v>
      </c>
      <c r="B6274" s="7">
        <v>0.74129999999999996</v>
      </c>
    </row>
    <row r="6275" spans="1:2" x14ac:dyDescent="0.45">
      <c r="A6275" s="8">
        <v>42437</v>
      </c>
      <c r="B6275" s="7">
        <v>0.74539999999999995</v>
      </c>
    </row>
    <row r="6276" spans="1:2" x14ac:dyDescent="0.45">
      <c r="A6276" s="8">
        <v>42438</v>
      </c>
      <c r="B6276" s="7">
        <v>0.749</v>
      </c>
    </row>
    <row r="6277" spans="1:2" x14ac:dyDescent="0.45">
      <c r="A6277" s="8">
        <v>42439</v>
      </c>
      <c r="B6277" s="7">
        <v>0.74760000000000004</v>
      </c>
    </row>
    <row r="6278" spans="1:2" x14ac:dyDescent="0.45">
      <c r="A6278" s="8">
        <v>42440</v>
      </c>
      <c r="B6278" s="7">
        <v>0.751</v>
      </c>
    </row>
    <row r="6279" spans="1:2" x14ac:dyDescent="0.45">
      <c r="A6279" s="8">
        <v>42441</v>
      </c>
      <c r="B6279" s="7">
        <v>0.751</v>
      </c>
    </row>
    <row r="6280" spans="1:2" x14ac:dyDescent="0.45">
      <c r="A6280" s="8">
        <v>42442</v>
      </c>
      <c r="B6280" s="7">
        <v>0.751</v>
      </c>
    </row>
    <row r="6281" spans="1:2" x14ac:dyDescent="0.45">
      <c r="A6281" s="8">
        <v>42443</v>
      </c>
      <c r="B6281" s="7">
        <v>0.75360000000000005</v>
      </c>
    </row>
    <row r="6282" spans="1:2" x14ac:dyDescent="0.45">
      <c r="A6282" s="8">
        <v>42444</v>
      </c>
      <c r="B6282" s="7">
        <v>0.74670000000000003</v>
      </c>
    </row>
    <row r="6283" spans="1:2" x14ac:dyDescent="0.45">
      <c r="A6283" s="8">
        <v>42445</v>
      </c>
      <c r="B6283" s="7">
        <v>0.74199999999999999</v>
      </c>
    </row>
    <row r="6284" spans="1:2" x14ac:dyDescent="0.45">
      <c r="A6284" s="8">
        <v>42446</v>
      </c>
      <c r="B6284" s="7">
        <v>0.76280000000000003</v>
      </c>
    </row>
    <row r="6285" spans="1:2" x14ac:dyDescent="0.45">
      <c r="A6285" s="8">
        <v>42447</v>
      </c>
      <c r="B6285" s="7">
        <v>0.76190000000000002</v>
      </c>
    </row>
    <row r="6286" spans="1:2" x14ac:dyDescent="0.45">
      <c r="A6286" s="8">
        <v>42448</v>
      </c>
      <c r="B6286" s="7">
        <v>0.76190000000000002</v>
      </c>
    </row>
    <row r="6287" spans="1:2" x14ac:dyDescent="0.45">
      <c r="A6287" s="8">
        <v>42449</v>
      </c>
      <c r="B6287" s="7">
        <v>0.76190000000000002</v>
      </c>
    </row>
    <row r="6288" spans="1:2" x14ac:dyDescent="0.45">
      <c r="A6288" s="8">
        <v>42450</v>
      </c>
      <c r="B6288" s="7">
        <v>0.76060000000000005</v>
      </c>
    </row>
    <row r="6289" spans="1:2" x14ac:dyDescent="0.45">
      <c r="A6289" s="8">
        <v>42451</v>
      </c>
      <c r="B6289" s="7">
        <v>0.7601</v>
      </c>
    </row>
    <row r="6290" spans="1:2" x14ac:dyDescent="0.45">
      <c r="A6290" s="8">
        <v>42452</v>
      </c>
      <c r="B6290" s="7">
        <v>0.75580000000000003</v>
      </c>
    </row>
    <row r="6291" spans="1:2" x14ac:dyDescent="0.45">
      <c r="A6291" s="8">
        <v>42453</v>
      </c>
      <c r="B6291" s="7">
        <v>0.75070000000000003</v>
      </c>
    </row>
    <row r="6292" spans="1:2" x14ac:dyDescent="0.45">
      <c r="A6292" s="8">
        <v>42454</v>
      </c>
      <c r="B6292" s="7">
        <v>0.75070000000000003</v>
      </c>
    </row>
    <row r="6293" spans="1:2" x14ac:dyDescent="0.45">
      <c r="A6293" s="8">
        <v>42455</v>
      </c>
      <c r="B6293" s="7">
        <v>0.75070000000000003</v>
      </c>
    </row>
    <row r="6294" spans="1:2" x14ac:dyDescent="0.45">
      <c r="A6294" s="8">
        <v>42456</v>
      </c>
      <c r="B6294" s="7">
        <v>0.75070000000000003</v>
      </c>
    </row>
    <row r="6295" spans="1:2" x14ac:dyDescent="0.45">
      <c r="A6295" s="8">
        <v>42457</v>
      </c>
      <c r="B6295" s="7">
        <v>0.75070000000000003</v>
      </c>
    </row>
    <row r="6296" spans="1:2" x14ac:dyDescent="0.45">
      <c r="A6296" s="8">
        <v>42458</v>
      </c>
      <c r="B6296" s="7">
        <v>0.75119999999999998</v>
      </c>
    </row>
    <row r="6297" spans="1:2" x14ac:dyDescent="0.45">
      <c r="A6297" s="8">
        <v>42459</v>
      </c>
      <c r="B6297" s="7">
        <v>0.76690000000000003</v>
      </c>
    </row>
    <row r="6298" spans="1:2" x14ac:dyDescent="0.45">
      <c r="A6298" s="8">
        <v>42460</v>
      </c>
      <c r="B6298" s="7">
        <v>0.76890000000000003</v>
      </c>
    </row>
    <row r="6299" spans="1:2" x14ac:dyDescent="0.45">
      <c r="A6299" s="8">
        <v>42461</v>
      </c>
      <c r="B6299" s="7">
        <v>0.7681</v>
      </c>
    </row>
    <row r="6300" spans="1:2" x14ac:dyDescent="0.45">
      <c r="A6300" s="8">
        <v>42462</v>
      </c>
      <c r="B6300" s="7">
        <v>0.7681</v>
      </c>
    </row>
    <row r="6301" spans="1:2" x14ac:dyDescent="0.45">
      <c r="A6301" s="8">
        <v>42463</v>
      </c>
      <c r="B6301" s="7">
        <v>0.7681</v>
      </c>
    </row>
    <row r="6302" spans="1:2" x14ac:dyDescent="0.45">
      <c r="A6302" s="8">
        <v>42464</v>
      </c>
      <c r="B6302" s="7">
        <v>0.76290000000000002</v>
      </c>
    </row>
    <row r="6303" spans="1:2" x14ac:dyDescent="0.45">
      <c r="A6303" s="8">
        <v>42465</v>
      </c>
      <c r="B6303" s="7">
        <v>0.75349999999999995</v>
      </c>
    </row>
    <row r="6304" spans="1:2" x14ac:dyDescent="0.45">
      <c r="A6304" s="8">
        <v>42466</v>
      </c>
      <c r="B6304" s="7">
        <v>0.75429999999999997</v>
      </c>
    </row>
    <row r="6305" spans="1:2" x14ac:dyDescent="0.45">
      <c r="A6305" s="8">
        <v>42467</v>
      </c>
      <c r="B6305" s="7">
        <v>0.753</v>
      </c>
    </row>
    <row r="6306" spans="1:2" x14ac:dyDescent="0.45">
      <c r="A6306" s="8">
        <v>42468</v>
      </c>
      <c r="B6306" s="7">
        <v>0.753</v>
      </c>
    </row>
    <row r="6307" spans="1:2" x14ac:dyDescent="0.45">
      <c r="A6307" s="8">
        <v>42469</v>
      </c>
      <c r="B6307" s="7">
        <v>0.753</v>
      </c>
    </row>
    <row r="6308" spans="1:2" x14ac:dyDescent="0.45">
      <c r="A6308" s="8">
        <v>42470</v>
      </c>
      <c r="B6308" s="7">
        <v>0.753</v>
      </c>
    </row>
    <row r="6309" spans="1:2" x14ac:dyDescent="0.45">
      <c r="A6309" s="8">
        <v>42471</v>
      </c>
      <c r="B6309" s="7">
        <v>0.75629999999999997</v>
      </c>
    </row>
    <row r="6310" spans="1:2" x14ac:dyDescent="0.45">
      <c r="A6310" s="8">
        <v>42472</v>
      </c>
      <c r="B6310" s="7">
        <v>0.76580000000000004</v>
      </c>
    </row>
    <row r="6311" spans="1:2" x14ac:dyDescent="0.45">
      <c r="A6311" s="8">
        <v>42473</v>
      </c>
      <c r="B6311" s="7">
        <v>0.76500000000000001</v>
      </c>
    </row>
    <row r="6312" spans="1:2" x14ac:dyDescent="0.45">
      <c r="A6312" s="8">
        <v>42474</v>
      </c>
      <c r="B6312" s="7">
        <v>0.7702</v>
      </c>
    </row>
    <row r="6313" spans="1:2" x14ac:dyDescent="0.45">
      <c r="A6313" s="8">
        <v>42475</v>
      </c>
      <c r="B6313" s="7">
        <v>0.77029999999999998</v>
      </c>
    </row>
    <row r="6314" spans="1:2" x14ac:dyDescent="0.45">
      <c r="A6314" s="8">
        <v>42476</v>
      </c>
      <c r="B6314" s="7">
        <v>0.77029999999999998</v>
      </c>
    </row>
    <row r="6315" spans="1:2" x14ac:dyDescent="0.45">
      <c r="A6315" s="8">
        <v>42477</v>
      </c>
      <c r="B6315" s="7">
        <v>0.77029999999999998</v>
      </c>
    </row>
    <row r="6316" spans="1:2" x14ac:dyDescent="0.45">
      <c r="A6316" s="8">
        <v>42478</v>
      </c>
      <c r="B6316" s="7">
        <v>0.76990000000000003</v>
      </c>
    </row>
    <row r="6317" spans="1:2" x14ac:dyDescent="0.45">
      <c r="A6317" s="8">
        <v>42479</v>
      </c>
      <c r="B6317" s="7">
        <v>0.77969999999999995</v>
      </c>
    </row>
    <row r="6318" spans="1:2" x14ac:dyDescent="0.45">
      <c r="A6318" s="8">
        <v>42480</v>
      </c>
      <c r="B6318" s="7">
        <v>0.78169999999999995</v>
      </c>
    </row>
    <row r="6319" spans="1:2" x14ac:dyDescent="0.45">
      <c r="A6319" s="8">
        <v>42481</v>
      </c>
      <c r="B6319" s="7">
        <v>0.7833</v>
      </c>
    </row>
    <row r="6320" spans="1:2" x14ac:dyDescent="0.45">
      <c r="A6320" s="8">
        <v>42482</v>
      </c>
      <c r="B6320" s="7">
        <v>0.77300000000000002</v>
      </c>
    </row>
    <row r="6321" spans="1:2" x14ac:dyDescent="0.45">
      <c r="A6321" s="8">
        <v>42483</v>
      </c>
      <c r="B6321" s="7">
        <v>0.77300000000000002</v>
      </c>
    </row>
    <row r="6322" spans="1:2" x14ac:dyDescent="0.45">
      <c r="A6322" s="8">
        <v>42484</v>
      </c>
      <c r="B6322" s="7">
        <v>0.77300000000000002</v>
      </c>
    </row>
    <row r="6323" spans="1:2" x14ac:dyDescent="0.45">
      <c r="A6323" s="8">
        <v>42485</v>
      </c>
      <c r="B6323" s="7">
        <v>0.7722</v>
      </c>
    </row>
    <row r="6324" spans="1:2" x14ac:dyDescent="0.45">
      <c r="A6324" s="8">
        <v>42486</v>
      </c>
      <c r="B6324" s="7">
        <v>0.77310000000000001</v>
      </c>
    </row>
    <row r="6325" spans="1:2" x14ac:dyDescent="0.45">
      <c r="A6325" s="8">
        <v>42487</v>
      </c>
      <c r="B6325" s="7">
        <v>0.75939999999999996</v>
      </c>
    </row>
    <row r="6326" spans="1:2" x14ac:dyDescent="0.45">
      <c r="A6326" s="8">
        <v>42488</v>
      </c>
      <c r="B6326" s="7">
        <v>0.76200000000000001</v>
      </c>
    </row>
    <row r="6327" spans="1:2" x14ac:dyDescent="0.45">
      <c r="A6327" s="8">
        <v>42489</v>
      </c>
      <c r="B6327" s="7">
        <v>0.76280000000000003</v>
      </c>
    </row>
    <row r="6328" spans="1:2" x14ac:dyDescent="0.45">
      <c r="A6328" s="8">
        <v>42490</v>
      </c>
      <c r="B6328" s="7">
        <v>0.76280000000000003</v>
      </c>
    </row>
    <row r="6329" spans="1:2" x14ac:dyDescent="0.45">
      <c r="A6329" s="8">
        <v>42491</v>
      </c>
      <c r="B6329" s="7">
        <v>0.76280000000000003</v>
      </c>
    </row>
    <row r="6330" spans="1:2" x14ac:dyDescent="0.45">
      <c r="A6330" s="8">
        <v>42492</v>
      </c>
      <c r="B6330" s="7">
        <v>0.76490000000000002</v>
      </c>
    </row>
    <row r="6331" spans="1:2" x14ac:dyDescent="0.45">
      <c r="A6331" s="8">
        <v>42493</v>
      </c>
      <c r="B6331" s="7">
        <v>0.75600000000000001</v>
      </c>
    </row>
    <row r="6332" spans="1:2" x14ac:dyDescent="0.45">
      <c r="A6332" s="8">
        <v>42494</v>
      </c>
      <c r="B6332" s="7">
        <v>0.74809999999999999</v>
      </c>
    </row>
    <row r="6333" spans="1:2" x14ac:dyDescent="0.45">
      <c r="A6333" s="8">
        <v>42495</v>
      </c>
      <c r="B6333" s="7">
        <v>0.74929999999999997</v>
      </c>
    </row>
    <row r="6334" spans="1:2" x14ac:dyDescent="0.45">
      <c r="A6334" s="8">
        <v>42496</v>
      </c>
      <c r="B6334" s="7">
        <v>0.73719999999999997</v>
      </c>
    </row>
    <row r="6335" spans="1:2" x14ac:dyDescent="0.45">
      <c r="A6335" s="8">
        <v>42497</v>
      </c>
      <c r="B6335" s="7">
        <v>0.73719999999999997</v>
      </c>
    </row>
    <row r="6336" spans="1:2" x14ac:dyDescent="0.45">
      <c r="A6336" s="8">
        <v>42498</v>
      </c>
      <c r="B6336" s="7">
        <v>0.73719999999999997</v>
      </c>
    </row>
    <row r="6337" spans="1:2" x14ac:dyDescent="0.45">
      <c r="A6337" s="8">
        <v>42499</v>
      </c>
      <c r="B6337" s="7">
        <v>0.73309999999999997</v>
      </c>
    </row>
    <row r="6338" spans="1:2" x14ac:dyDescent="0.45">
      <c r="A6338" s="8">
        <v>42500</v>
      </c>
      <c r="B6338" s="7">
        <v>0.73450000000000004</v>
      </c>
    </row>
    <row r="6339" spans="1:2" x14ac:dyDescent="0.45">
      <c r="A6339" s="8">
        <v>42501</v>
      </c>
      <c r="B6339" s="7">
        <v>0.73729999999999996</v>
      </c>
    </row>
    <row r="6340" spans="1:2" x14ac:dyDescent="0.45">
      <c r="A6340" s="8">
        <v>42502</v>
      </c>
      <c r="B6340" s="7">
        <v>0.73280000000000001</v>
      </c>
    </row>
    <row r="6341" spans="1:2" x14ac:dyDescent="0.45">
      <c r="A6341" s="8">
        <v>42503</v>
      </c>
      <c r="B6341" s="7">
        <v>0.72840000000000005</v>
      </c>
    </row>
    <row r="6342" spans="1:2" x14ac:dyDescent="0.45">
      <c r="A6342" s="8">
        <v>42504</v>
      </c>
      <c r="B6342" s="7">
        <v>0.72840000000000005</v>
      </c>
    </row>
    <row r="6343" spans="1:2" x14ac:dyDescent="0.45">
      <c r="A6343" s="8">
        <v>42505</v>
      </c>
      <c r="B6343" s="7">
        <v>0.72840000000000005</v>
      </c>
    </row>
    <row r="6344" spans="1:2" x14ac:dyDescent="0.45">
      <c r="A6344" s="8">
        <v>42506</v>
      </c>
      <c r="B6344" s="7">
        <v>0.72940000000000005</v>
      </c>
    </row>
    <row r="6345" spans="1:2" x14ac:dyDescent="0.45">
      <c r="A6345" s="8">
        <v>42507</v>
      </c>
      <c r="B6345" s="7">
        <v>0.73219999999999996</v>
      </c>
    </row>
    <row r="6346" spans="1:2" x14ac:dyDescent="0.45">
      <c r="A6346" s="8">
        <v>42508</v>
      </c>
      <c r="B6346" s="7">
        <v>0.72670000000000001</v>
      </c>
    </row>
    <row r="6347" spans="1:2" x14ac:dyDescent="0.45">
      <c r="A6347" s="8">
        <v>42509</v>
      </c>
      <c r="B6347" s="7">
        <v>0.71950000000000003</v>
      </c>
    </row>
    <row r="6348" spans="1:2" x14ac:dyDescent="0.45">
      <c r="A6348" s="8">
        <v>42510</v>
      </c>
      <c r="B6348" s="7">
        <v>0.72289999999999999</v>
      </c>
    </row>
    <row r="6349" spans="1:2" x14ac:dyDescent="0.45">
      <c r="A6349" s="8">
        <v>42511</v>
      </c>
      <c r="B6349" s="7">
        <v>0.72289999999999999</v>
      </c>
    </row>
    <row r="6350" spans="1:2" x14ac:dyDescent="0.45">
      <c r="A6350" s="8">
        <v>42512</v>
      </c>
      <c r="B6350" s="7">
        <v>0.72289999999999999</v>
      </c>
    </row>
    <row r="6351" spans="1:2" x14ac:dyDescent="0.45">
      <c r="A6351" s="8">
        <v>42513</v>
      </c>
      <c r="B6351" s="7">
        <v>0.72160000000000002</v>
      </c>
    </row>
    <row r="6352" spans="1:2" x14ac:dyDescent="0.45">
      <c r="A6352" s="8">
        <v>42514</v>
      </c>
      <c r="B6352" s="7">
        <v>0.71599999999999997</v>
      </c>
    </row>
    <row r="6353" spans="1:2" x14ac:dyDescent="0.45">
      <c r="A6353" s="8">
        <v>42515</v>
      </c>
      <c r="B6353" s="7">
        <v>0.72030000000000005</v>
      </c>
    </row>
    <row r="6354" spans="1:2" x14ac:dyDescent="0.45">
      <c r="A6354" s="8">
        <v>42516</v>
      </c>
      <c r="B6354" s="7">
        <v>0.72140000000000004</v>
      </c>
    </row>
    <row r="6355" spans="1:2" x14ac:dyDescent="0.45">
      <c r="A6355" s="8">
        <v>42517</v>
      </c>
      <c r="B6355" s="7">
        <v>0.72130000000000005</v>
      </c>
    </row>
    <row r="6356" spans="1:2" x14ac:dyDescent="0.45">
      <c r="A6356" s="8">
        <v>42518</v>
      </c>
      <c r="B6356" s="7">
        <v>0.72130000000000005</v>
      </c>
    </row>
    <row r="6357" spans="1:2" x14ac:dyDescent="0.45">
      <c r="A6357" s="8">
        <v>42519</v>
      </c>
      <c r="B6357" s="7">
        <v>0.72130000000000005</v>
      </c>
    </row>
    <row r="6358" spans="1:2" x14ac:dyDescent="0.45">
      <c r="A6358" s="8">
        <v>42520</v>
      </c>
      <c r="B6358" s="7">
        <v>0.71850000000000003</v>
      </c>
    </row>
    <row r="6359" spans="1:2" x14ac:dyDescent="0.45">
      <c r="A6359" s="8">
        <v>42521</v>
      </c>
      <c r="B6359" s="7">
        <v>0.72589999999999999</v>
      </c>
    </row>
    <row r="6360" spans="1:2" x14ac:dyDescent="0.45">
      <c r="A6360" s="8">
        <v>42522</v>
      </c>
      <c r="B6360" s="7">
        <v>0.72699999999999998</v>
      </c>
    </row>
    <row r="6361" spans="1:2" x14ac:dyDescent="0.45">
      <c r="A6361" s="8">
        <v>42523</v>
      </c>
      <c r="B6361" s="7">
        <v>0.72109999999999996</v>
      </c>
    </row>
    <row r="6362" spans="1:2" x14ac:dyDescent="0.45">
      <c r="A6362" s="8">
        <v>42524</v>
      </c>
      <c r="B6362" s="7">
        <v>0.72440000000000004</v>
      </c>
    </row>
    <row r="6363" spans="1:2" x14ac:dyDescent="0.45">
      <c r="A6363" s="8">
        <v>42525</v>
      </c>
      <c r="B6363" s="7">
        <v>0.72440000000000004</v>
      </c>
    </row>
    <row r="6364" spans="1:2" x14ac:dyDescent="0.45">
      <c r="A6364" s="8">
        <v>42526</v>
      </c>
      <c r="B6364" s="7">
        <v>0.72440000000000004</v>
      </c>
    </row>
    <row r="6365" spans="1:2" x14ac:dyDescent="0.45">
      <c r="A6365" s="8">
        <v>42527</v>
      </c>
      <c r="B6365" s="7">
        <v>0.73609999999999998</v>
      </c>
    </row>
    <row r="6366" spans="1:2" x14ac:dyDescent="0.45">
      <c r="A6366" s="8">
        <v>42528</v>
      </c>
      <c r="B6366" s="7">
        <v>0.74360000000000004</v>
      </c>
    </row>
    <row r="6367" spans="1:2" x14ac:dyDescent="0.45">
      <c r="A6367" s="8">
        <v>42529</v>
      </c>
      <c r="B6367" s="7">
        <v>0.74719999999999998</v>
      </c>
    </row>
    <row r="6368" spans="1:2" x14ac:dyDescent="0.45">
      <c r="A6368" s="8">
        <v>42530</v>
      </c>
      <c r="B6368" s="7">
        <v>0.74380000000000002</v>
      </c>
    </row>
    <row r="6369" spans="1:2" x14ac:dyDescent="0.45">
      <c r="A6369" s="8">
        <v>42531</v>
      </c>
      <c r="B6369" s="7">
        <v>0.74009999999999998</v>
      </c>
    </row>
    <row r="6370" spans="1:2" x14ac:dyDescent="0.45">
      <c r="A6370" s="8">
        <v>42532</v>
      </c>
      <c r="B6370" s="7">
        <v>0.74009999999999998</v>
      </c>
    </row>
    <row r="6371" spans="1:2" x14ac:dyDescent="0.45">
      <c r="A6371" s="8">
        <v>42533</v>
      </c>
      <c r="B6371" s="7">
        <v>0.74009999999999998</v>
      </c>
    </row>
    <row r="6372" spans="1:2" x14ac:dyDescent="0.45">
      <c r="A6372" s="8">
        <v>42534</v>
      </c>
      <c r="B6372" s="7">
        <v>0.74</v>
      </c>
    </row>
    <row r="6373" spans="1:2" x14ac:dyDescent="0.45">
      <c r="A6373" s="8">
        <v>42535</v>
      </c>
      <c r="B6373" s="7">
        <v>0.73480000000000001</v>
      </c>
    </row>
    <row r="6374" spans="1:2" x14ac:dyDescent="0.45">
      <c r="A6374" s="8">
        <v>42536</v>
      </c>
      <c r="B6374" s="7">
        <v>0.73939999999999995</v>
      </c>
    </row>
    <row r="6375" spans="1:2" x14ac:dyDescent="0.45">
      <c r="A6375" s="8">
        <v>42537</v>
      </c>
      <c r="B6375" s="7">
        <v>0.73460000000000003</v>
      </c>
    </row>
    <row r="6376" spans="1:2" x14ac:dyDescent="0.45">
      <c r="A6376" s="8">
        <v>42538</v>
      </c>
      <c r="B6376" s="7">
        <v>0.73870000000000002</v>
      </c>
    </row>
    <row r="6377" spans="1:2" x14ac:dyDescent="0.45">
      <c r="A6377" s="8">
        <v>42539</v>
      </c>
      <c r="B6377" s="7">
        <v>0.73870000000000002</v>
      </c>
    </row>
    <row r="6378" spans="1:2" x14ac:dyDescent="0.45">
      <c r="A6378" s="8">
        <v>42540</v>
      </c>
      <c r="B6378" s="7">
        <v>0.73870000000000002</v>
      </c>
    </row>
    <row r="6379" spans="1:2" x14ac:dyDescent="0.45">
      <c r="A6379" s="8">
        <v>42541</v>
      </c>
      <c r="B6379" s="7">
        <v>0.74609999999999999</v>
      </c>
    </row>
    <row r="6380" spans="1:2" x14ac:dyDescent="0.45">
      <c r="A6380" s="8">
        <v>42542</v>
      </c>
      <c r="B6380" s="7">
        <v>0.75060000000000004</v>
      </c>
    </row>
    <row r="6381" spans="1:2" x14ac:dyDescent="0.45">
      <c r="A6381" s="8">
        <v>42543</v>
      </c>
      <c r="B6381" s="7">
        <v>0.75049999999999994</v>
      </c>
    </row>
    <row r="6382" spans="1:2" x14ac:dyDescent="0.45">
      <c r="A6382" s="8">
        <v>42544</v>
      </c>
      <c r="B6382" s="7">
        <v>0.75619999999999998</v>
      </c>
    </row>
    <row r="6383" spans="1:2" x14ac:dyDescent="0.45">
      <c r="A6383" s="8">
        <v>42545</v>
      </c>
      <c r="B6383" s="7">
        <v>0.74219999999999997</v>
      </c>
    </row>
    <row r="6384" spans="1:2" x14ac:dyDescent="0.45">
      <c r="A6384" s="8">
        <v>42546</v>
      </c>
      <c r="B6384" s="7">
        <v>0.74219999999999997</v>
      </c>
    </row>
    <row r="6385" spans="1:2" x14ac:dyDescent="0.45">
      <c r="A6385" s="8">
        <v>42547</v>
      </c>
      <c r="B6385" s="7">
        <v>0.74219999999999997</v>
      </c>
    </row>
    <row r="6386" spans="1:2" x14ac:dyDescent="0.45">
      <c r="A6386" s="8">
        <v>42548</v>
      </c>
      <c r="B6386" s="7">
        <v>0.74029999999999996</v>
      </c>
    </row>
    <row r="6387" spans="1:2" x14ac:dyDescent="0.45">
      <c r="A6387" s="8">
        <v>42549</v>
      </c>
      <c r="B6387" s="7">
        <v>0.73899999999999999</v>
      </c>
    </row>
    <row r="6388" spans="1:2" x14ac:dyDescent="0.45">
      <c r="A6388" s="8">
        <v>42550</v>
      </c>
      <c r="B6388" s="7">
        <v>0.74370000000000003</v>
      </c>
    </row>
    <row r="6389" spans="1:2" x14ac:dyDescent="0.45">
      <c r="A6389" s="8">
        <v>42551</v>
      </c>
      <c r="B6389" s="7">
        <v>0.74370000000000003</v>
      </c>
    </row>
    <row r="6390" spans="1:2" x14ac:dyDescent="0.45">
      <c r="A6390" s="8">
        <v>42552</v>
      </c>
      <c r="B6390" s="7">
        <v>0.74809999999999999</v>
      </c>
    </row>
    <row r="6391" spans="1:2" x14ac:dyDescent="0.45">
      <c r="A6391" s="8">
        <v>42553</v>
      </c>
      <c r="B6391" s="7">
        <v>0.74809999999999999</v>
      </c>
    </row>
    <row r="6392" spans="1:2" x14ac:dyDescent="0.45">
      <c r="A6392" s="8">
        <v>42554</v>
      </c>
      <c r="B6392" s="7">
        <v>0.74809999999999999</v>
      </c>
    </row>
    <row r="6393" spans="1:2" x14ac:dyDescent="0.45">
      <c r="A6393" s="8">
        <v>42555</v>
      </c>
      <c r="B6393" s="7">
        <v>0.753</v>
      </c>
    </row>
    <row r="6394" spans="1:2" x14ac:dyDescent="0.45">
      <c r="A6394" s="8">
        <v>42556</v>
      </c>
      <c r="B6394" s="7">
        <v>0.748</v>
      </c>
    </row>
    <row r="6395" spans="1:2" x14ac:dyDescent="0.45">
      <c r="A6395" s="8">
        <v>42557</v>
      </c>
      <c r="B6395" s="7">
        <v>0.74729999999999996</v>
      </c>
    </row>
    <row r="6396" spans="1:2" x14ac:dyDescent="0.45">
      <c r="A6396" s="8">
        <v>42558</v>
      </c>
      <c r="B6396" s="7">
        <v>0.75180000000000002</v>
      </c>
    </row>
    <row r="6397" spans="1:2" x14ac:dyDescent="0.45">
      <c r="A6397" s="8">
        <v>42559</v>
      </c>
      <c r="B6397" s="7">
        <v>0.75149999999999995</v>
      </c>
    </row>
    <row r="6398" spans="1:2" x14ac:dyDescent="0.45">
      <c r="A6398" s="8">
        <v>42560</v>
      </c>
      <c r="B6398" s="7">
        <v>0.75149999999999995</v>
      </c>
    </row>
    <row r="6399" spans="1:2" x14ac:dyDescent="0.45">
      <c r="A6399" s="8">
        <v>42561</v>
      </c>
      <c r="B6399" s="7">
        <v>0.75149999999999995</v>
      </c>
    </row>
    <row r="6400" spans="1:2" x14ac:dyDescent="0.45">
      <c r="A6400" s="8">
        <v>42562</v>
      </c>
      <c r="B6400" s="7">
        <v>0.75590000000000002</v>
      </c>
    </row>
    <row r="6401" spans="1:2" x14ac:dyDescent="0.45">
      <c r="A6401" s="8">
        <v>42563</v>
      </c>
      <c r="B6401" s="7">
        <v>0.76329999999999998</v>
      </c>
    </row>
    <row r="6402" spans="1:2" x14ac:dyDescent="0.45">
      <c r="A6402" s="8">
        <v>42564</v>
      </c>
      <c r="B6402" s="7">
        <v>0.76270000000000004</v>
      </c>
    </row>
    <row r="6403" spans="1:2" x14ac:dyDescent="0.45">
      <c r="A6403" s="8">
        <v>42565</v>
      </c>
      <c r="B6403" s="7">
        <v>0.76480000000000004</v>
      </c>
    </row>
    <row r="6404" spans="1:2" x14ac:dyDescent="0.45">
      <c r="A6404" s="8">
        <v>42566</v>
      </c>
      <c r="B6404" s="7">
        <v>0.76539999999999997</v>
      </c>
    </row>
    <row r="6405" spans="1:2" x14ac:dyDescent="0.45">
      <c r="A6405" s="8">
        <v>42567</v>
      </c>
      <c r="B6405" s="7">
        <v>0.76539999999999997</v>
      </c>
    </row>
    <row r="6406" spans="1:2" x14ac:dyDescent="0.45">
      <c r="A6406" s="8">
        <v>42568</v>
      </c>
      <c r="B6406" s="7">
        <v>0.76539999999999997</v>
      </c>
    </row>
    <row r="6407" spans="1:2" x14ac:dyDescent="0.45">
      <c r="A6407" s="8">
        <v>42569</v>
      </c>
      <c r="B6407" s="7">
        <v>0.75929999999999997</v>
      </c>
    </row>
    <row r="6408" spans="1:2" x14ac:dyDescent="0.45">
      <c r="A6408" s="8">
        <v>42570</v>
      </c>
      <c r="B6408" s="7">
        <v>0.74929999999999997</v>
      </c>
    </row>
    <row r="6409" spans="1:2" x14ac:dyDescent="0.45">
      <c r="A6409" s="8">
        <v>42571</v>
      </c>
      <c r="B6409" s="7">
        <v>0.74860000000000004</v>
      </c>
    </row>
    <row r="6410" spans="1:2" x14ac:dyDescent="0.45">
      <c r="A6410" s="8">
        <v>42572</v>
      </c>
      <c r="B6410" s="7">
        <v>0.74880000000000002</v>
      </c>
    </row>
    <row r="6411" spans="1:2" x14ac:dyDescent="0.45">
      <c r="A6411" s="8">
        <v>42573</v>
      </c>
      <c r="B6411" s="7">
        <v>0.74839999999999995</v>
      </c>
    </row>
    <row r="6412" spans="1:2" x14ac:dyDescent="0.45">
      <c r="A6412" s="8">
        <v>42574</v>
      </c>
      <c r="B6412" s="7">
        <v>0.74839999999999995</v>
      </c>
    </row>
    <row r="6413" spans="1:2" x14ac:dyDescent="0.45">
      <c r="A6413" s="8">
        <v>42575</v>
      </c>
      <c r="B6413" s="7">
        <v>0.74839999999999995</v>
      </c>
    </row>
    <row r="6414" spans="1:2" x14ac:dyDescent="0.45">
      <c r="A6414" s="8">
        <v>42576</v>
      </c>
      <c r="B6414" s="7">
        <v>0.74880000000000002</v>
      </c>
    </row>
    <row r="6415" spans="1:2" x14ac:dyDescent="0.45">
      <c r="A6415" s="8">
        <v>42577</v>
      </c>
      <c r="B6415" s="7">
        <v>0.75329999999999997</v>
      </c>
    </row>
    <row r="6416" spans="1:2" x14ac:dyDescent="0.45">
      <c r="A6416" s="8">
        <v>42578</v>
      </c>
      <c r="B6416" s="7">
        <v>0.74690000000000001</v>
      </c>
    </row>
    <row r="6417" spans="1:2" x14ac:dyDescent="0.45">
      <c r="A6417" s="8">
        <v>42579</v>
      </c>
      <c r="B6417" s="7">
        <v>0.75260000000000005</v>
      </c>
    </row>
    <row r="6418" spans="1:2" x14ac:dyDescent="0.45">
      <c r="A6418" s="8">
        <v>42580</v>
      </c>
      <c r="B6418" s="7">
        <v>0.75180000000000002</v>
      </c>
    </row>
    <row r="6419" spans="1:2" x14ac:dyDescent="0.45">
      <c r="A6419" s="8">
        <v>42581</v>
      </c>
      <c r="B6419" s="7">
        <v>0.75180000000000002</v>
      </c>
    </row>
    <row r="6420" spans="1:2" x14ac:dyDescent="0.45">
      <c r="A6420" s="8">
        <v>42582</v>
      </c>
      <c r="B6420" s="7">
        <v>0.75180000000000002</v>
      </c>
    </row>
    <row r="6421" spans="1:2" x14ac:dyDescent="0.45">
      <c r="A6421" s="8">
        <v>42583</v>
      </c>
      <c r="B6421" s="7">
        <v>0.75680000000000003</v>
      </c>
    </row>
    <row r="6422" spans="1:2" x14ac:dyDescent="0.45">
      <c r="A6422" s="8">
        <v>42584</v>
      </c>
      <c r="B6422" s="7">
        <v>0.76049999999999995</v>
      </c>
    </row>
    <row r="6423" spans="1:2" x14ac:dyDescent="0.45">
      <c r="A6423" s="8">
        <v>42585</v>
      </c>
      <c r="B6423" s="7">
        <v>0.75929999999999997</v>
      </c>
    </row>
    <row r="6424" spans="1:2" x14ac:dyDescent="0.45">
      <c r="A6424" s="8">
        <v>42586</v>
      </c>
      <c r="B6424" s="7">
        <v>0.76249999999999996</v>
      </c>
    </row>
    <row r="6425" spans="1:2" x14ac:dyDescent="0.45">
      <c r="A6425" s="8">
        <v>42587</v>
      </c>
      <c r="B6425" s="7">
        <v>0.76580000000000004</v>
      </c>
    </row>
    <row r="6426" spans="1:2" x14ac:dyDescent="0.45">
      <c r="A6426" s="8">
        <v>42588</v>
      </c>
      <c r="B6426" s="7">
        <v>0.76580000000000004</v>
      </c>
    </row>
    <row r="6427" spans="1:2" x14ac:dyDescent="0.45">
      <c r="A6427" s="8">
        <v>42589</v>
      </c>
      <c r="B6427" s="7">
        <v>0.76580000000000004</v>
      </c>
    </row>
    <row r="6428" spans="1:2" x14ac:dyDescent="0.45">
      <c r="A6428" s="8">
        <v>42590</v>
      </c>
      <c r="B6428" s="7">
        <v>0.76359999999999995</v>
      </c>
    </row>
    <row r="6429" spans="1:2" x14ac:dyDescent="0.45">
      <c r="A6429" s="8">
        <v>42591</v>
      </c>
      <c r="B6429" s="7">
        <v>0.76600000000000001</v>
      </c>
    </row>
    <row r="6430" spans="1:2" x14ac:dyDescent="0.45">
      <c r="A6430" s="8">
        <v>42592</v>
      </c>
      <c r="B6430" s="7">
        <v>0.77400000000000002</v>
      </c>
    </row>
    <row r="6431" spans="1:2" x14ac:dyDescent="0.45">
      <c r="A6431" s="8">
        <v>42593</v>
      </c>
      <c r="B6431" s="7">
        <v>0.77129999999999999</v>
      </c>
    </row>
    <row r="6432" spans="1:2" x14ac:dyDescent="0.45">
      <c r="A6432" s="8">
        <v>42594</v>
      </c>
      <c r="B6432" s="7">
        <v>0.76770000000000005</v>
      </c>
    </row>
    <row r="6433" spans="1:2" x14ac:dyDescent="0.45">
      <c r="A6433" s="8">
        <v>42595</v>
      </c>
      <c r="B6433" s="7">
        <v>0.76770000000000005</v>
      </c>
    </row>
    <row r="6434" spans="1:2" x14ac:dyDescent="0.45">
      <c r="A6434" s="8">
        <v>42596</v>
      </c>
      <c r="B6434" s="7">
        <v>0.76770000000000005</v>
      </c>
    </row>
    <row r="6435" spans="1:2" x14ac:dyDescent="0.45">
      <c r="A6435" s="8">
        <v>42597</v>
      </c>
      <c r="B6435" s="7">
        <v>0.76700000000000002</v>
      </c>
    </row>
    <row r="6436" spans="1:2" x14ac:dyDescent="0.45">
      <c r="A6436" s="8">
        <v>42598</v>
      </c>
      <c r="B6436" s="7">
        <v>0.77349999999999997</v>
      </c>
    </row>
    <row r="6437" spans="1:2" x14ac:dyDescent="0.45">
      <c r="A6437" s="8">
        <v>42599</v>
      </c>
      <c r="B6437" s="7">
        <v>0.76290000000000002</v>
      </c>
    </row>
    <row r="6438" spans="1:2" x14ac:dyDescent="0.45">
      <c r="A6438" s="8">
        <v>42600</v>
      </c>
      <c r="B6438" s="7">
        <v>0.76670000000000005</v>
      </c>
    </row>
    <row r="6439" spans="1:2" x14ac:dyDescent="0.45">
      <c r="A6439" s="8">
        <v>42601</v>
      </c>
      <c r="B6439" s="7">
        <v>0.76129999999999998</v>
      </c>
    </row>
    <row r="6440" spans="1:2" x14ac:dyDescent="0.45">
      <c r="A6440" s="8">
        <v>42602</v>
      </c>
      <c r="B6440" s="7">
        <v>0.76129999999999998</v>
      </c>
    </row>
    <row r="6441" spans="1:2" x14ac:dyDescent="0.45">
      <c r="A6441" s="8">
        <v>42603</v>
      </c>
      <c r="B6441" s="7">
        <v>0.76129999999999998</v>
      </c>
    </row>
    <row r="6442" spans="1:2" x14ac:dyDescent="0.45">
      <c r="A6442" s="8">
        <v>42604</v>
      </c>
      <c r="B6442" s="7">
        <v>0.76100000000000001</v>
      </c>
    </row>
    <row r="6443" spans="1:2" x14ac:dyDescent="0.45">
      <c r="A6443" s="8">
        <v>42605</v>
      </c>
      <c r="B6443" s="7">
        <v>0.76500000000000001</v>
      </c>
    </row>
    <row r="6444" spans="1:2" x14ac:dyDescent="0.45">
      <c r="A6444" s="8">
        <v>42606</v>
      </c>
      <c r="B6444" s="7">
        <v>0.76229999999999998</v>
      </c>
    </row>
    <row r="6445" spans="1:2" x14ac:dyDescent="0.45">
      <c r="A6445" s="8">
        <v>42607</v>
      </c>
      <c r="B6445" s="7">
        <v>0.76080000000000003</v>
      </c>
    </row>
    <row r="6446" spans="1:2" x14ac:dyDescent="0.45">
      <c r="A6446" s="8">
        <v>42608</v>
      </c>
      <c r="B6446" s="7">
        <v>0.76429999999999998</v>
      </c>
    </row>
    <row r="6447" spans="1:2" x14ac:dyDescent="0.45">
      <c r="A6447" s="8">
        <v>42609</v>
      </c>
      <c r="B6447" s="7">
        <v>0.76429999999999998</v>
      </c>
    </row>
    <row r="6448" spans="1:2" x14ac:dyDescent="0.45">
      <c r="A6448" s="8">
        <v>42610</v>
      </c>
      <c r="B6448" s="7">
        <v>0.76429999999999998</v>
      </c>
    </row>
    <row r="6449" spans="1:2" x14ac:dyDescent="0.45">
      <c r="A6449" s="8">
        <v>42611</v>
      </c>
      <c r="B6449" s="7">
        <v>0.75519999999999998</v>
      </c>
    </row>
    <row r="6450" spans="1:2" x14ac:dyDescent="0.45">
      <c r="A6450" s="8">
        <v>42612</v>
      </c>
      <c r="B6450" s="7">
        <v>0.75529999999999997</v>
      </c>
    </row>
    <row r="6451" spans="1:2" x14ac:dyDescent="0.45">
      <c r="A6451" s="8">
        <v>42613</v>
      </c>
      <c r="B6451" s="7">
        <v>0.75190000000000001</v>
      </c>
    </row>
    <row r="6452" spans="1:2" x14ac:dyDescent="0.45">
      <c r="A6452" s="8">
        <v>42614</v>
      </c>
      <c r="B6452" s="7">
        <v>0.75309999999999999</v>
      </c>
    </row>
    <row r="6453" spans="1:2" x14ac:dyDescent="0.45">
      <c r="A6453" s="8">
        <v>42615</v>
      </c>
      <c r="B6453" s="7">
        <v>0.75580000000000003</v>
      </c>
    </row>
    <row r="6454" spans="1:2" x14ac:dyDescent="0.45">
      <c r="A6454" s="8">
        <v>42616</v>
      </c>
      <c r="B6454" s="7">
        <v>0.75580000000000003</v>
      </c>
    </row>
    <row r="6455" spans="1:2" x14ac:dyDescent="0.45">
      <c r="A6455" s="8">
        <v>42617</v>
      </c>
      <c r="B6455" s="7">
        <v>0.75580000000000003</v>
      </c>
    </row>
    <row r="6456" spans="1:2" x14ac:dyDescent="0.45">
      <c r="A6456" s="8">
        <v>42618</v>
      </c>
      <c r="B6456" s="7">
        <v>0.7591</v>
      </c>
    </row>
    <row r="6457" spans="1:2" x14ac:dyDescent="0.45">
      <c r="A6457" s="8">
        <v>42619</v>
      </c>
      <c r="B6457" s="7">
        <v>0.76300000000000001</v>
      </c>
    </row>
    <row r="6458" spans="1:2" x14ac:dyDescent="0.45">
      <c r="A6458" s="8">
        <v>42620</v>
      </c>
      <c r="B6458" s="7">
        <v>0.76770000000000005</v>
      </c>
    </row>
    <row r="6459" spans="1:2" x14ac:dyDescent="0.45">
      <c r="A6459" s="8">
        <v>42621</v>
      </c>
      <c r="B6459" s="7">
        <v>0.77200000000000002</v>
      </c>
    </row>
    <row r="6460" spans="1:2" x14ac:dyDescent="0.45">
      <c r="A6460" s="8">
        <v>42622</v>
      </c>
      <c r="B6460" s="7">
        <v>0.75949999999999995</v>
      </c>
    </row>
    <row r="6461" spans="1:2" x14ac:dyDescent="0.45">
      <c r="A6461" s="8">
        <v>42623</v>
      </c>
      <c r="B6461" s="7">
        <v>0.75949999999999995</v>
      </c>
    </row>
    <row r="6462" spans="1:2" x14ac:dyDescent="0.45">
      <c r="A6462" s="8">
        <v>42624</v>
      </c>
      <c r="B6462" s="7">
        <v>0.75949999999999995</v>
      </c>
    </row>
    <row r="6463" spans="1:2" x14ac:dyDescent="0.45">
      <c r="A6463" s="8">
        <v>42625</v>
      </c>
      <c r="B6463" s="7">
        <v>0.75190000000000001</v>
      </c>
    </row>
    <row r="6464" spans="1:2" x14ac:dyDescent="0.45">
      <c r="A6464" s="8">
        <v>42626</v>
      </c>
      <c r="B6464" s="7">
        <v>0.75290000000000001</v>
      </c>
    </row>
    <row r="6465" spans="1:2" x14ac:dyDescent="0.45">
      <c r="A6465" s="8">
        <v>42627</v>
      </c>
      <c r="B6465" s="7">
        <v>0.74680000000000002</v>
      </c>
    </row>
    <row r="6466" spans="1:2" x14ac:dyDescent="0.45">
      <c r="A6466" s="8">
        <v>42628</v>
      </c>
      <c r="B6466" s="7">
        <v>0.74839999999999995</v>
      </c>
    </row>
    <row r="6467" spans="1:2" x14ac:dyDescent="0.45">
      <c r="A6467" s="8">
        <v>42629</v>
      </c>
      <c r="B6467" s="7">
        <v>0.751</v>
      </c>
    </row>
    <row r="6468" spans="1:2" x14ac:dyDescent="0.45">
      <c r="A6468" s="8">
        <v>42630</v>
      </c>
      <c r="B6468" s="7">
        <v>0.751</v>
      </c>
    </row>
    <row r="6469" spans="1:2" x14ac:dyDescent="0.45">
      <c r="A6469" s="8">
        <v>42631</v>
      </c>
      <c r="B6469" s="7">
        <v>0.751</v>
      </c>
    </row>
    <row r="6470" spans="1:2" x14ac:dyDescent="0.45">
      <c r="A6470" s="8">
        <v>42632</v>
      </c>
      <c r="B6470" s="7">
        <v>0.75480000000000003</v>
      </c>
    </row>
    <row r="6471" spans="1:2" x14ac:dyDescent="0.45">
      <c r="A6471" s="8">
        <v>42633</v>
      </c>
      <c r="B6471" s="7">
        <v>0.75509999999999999</v>
      </c>
    </row>
    <row r="6472" spans="1:2" x14ac:dyDescent="0.45">
      <c r="A6472" s="8">
        <v>42634</v>
      </c>
      <c r="B6472" s="7">
        <v>0.76029999999999998</v>
      </c>
    </row>
    <row r="6473" spans="1:2" x14ac:dyDescent="0.45">
      <c r="A6473" s="8">
        <v>42635</v>
      </c>
      <c r="B6473" s="7">
        <v>0.76580000000000004</v>
      </c>
    </row>
    <row r="6474" spans="1:2" x14ac:dyDescent="0.45">
      <c r="A6474" s="8">
        <v>42636</v>
      </c>
      <c r="B6474" s="7">
        <v>0.76359999999999995</v>
      </c>
    </row>
    <row r="6475" spans="1:2" x14ac:dyDescent="0.45">
      <c r="A6475" s="8">
        <v>42637</v>
      </c>
      <c r="B6475" s="7">
        <v>0.76359999999999995</v>
      </c>
    </row>
    <row r="6476" spans="1:2" x14ac:dyDescent="0.45">
      <c r="A6476" s="8">
        <v>42638</v>
      </c>
      <c r="B6476" s="7">
        <v>0.76359999999999995</v>
      </c>
    </row>
    <row r="6477" spans="1:2" x14ac:dyDescent="0.45">
      <c r="A6477" s="8">
        <v>42639</v>
      </c>
      <c r="B6477" s="7">
        <v>0.76349999999999996</v>
      </c>
    </row>
    <row r="6478" spans="1:2" x14ac:dyDescent="0.45">
      <c r="A6478" s="8">
        <v>42640</v>
      </c>
      <c r="B6478" s="7">
        <v>0.76529999999999998</v>
      </c>
    </row>
    <row r="6479" spans="1:2" x14ac:dyDescent="0.45">
      <c r="A6479" s="8">
        <v>42641</v>
      </c>
      <c r="B6479" s="7">
        <v>0.76690000000000003</v>
      </c>
    </row>
    <row r="6480" spans="1:2" x14ac:dyDescent="0.45">
      <c r="A6480" s="8">
        <v>42642</v>
      </c>
      <c r="B6480" s="7">
        <v>0.76639999999999997</v>
      </c>
    </row>
    <row r="6481" spans="1:2" x14ac:dyDescent="0.45">
      <c r="A6481" s="8">
        <v>42643</v>
      </c>
      <c r="B6481" s="7">
        <v>0.76149999999999995</v>
      </c>
    </row>
    <row r="6482" spans="1:2" x14ac:dyDescent="0.45">
      <c r="A6482" s="8">
        <v>42644</v>
      </c>
      <c r="B6482" s="7">
        <v>0.76149999999999995</v>
      </c>
    </row>
    <row r="6483" spans="1:2" x14ac:dyDescent="0.45">
      <c r="A6483" s="8">
        <v>42645</v>
      </c>
      <c r="B6483" s="7">
        <v>0.76149999999999995</v>
      </c>
    </row>
    <row r="6484" spans="1:2" x14ac:dyDescent="0.45">
      <c r="A6484" s="8">
        <v>42646</v>
      </c>
      <c r="B6484" s="7">
        <v>0.76759999999999995</v>
      </c>
    </row>
    <row r="6485" spans="1:2" x14ac:dyDescent="0.45">
      <c r="A6485" s="8">
        <v>42647</v>
      </c>
      <c r="B6485" s="7">
        <v>0.76629999999999998</v>
      </c>
    </row>
    <row r="6486" spans="1:2" x14ac:dyDescent="0.45">
      <c r="A6486" s="8">
        <v>42648</v>
      </c>
      <c r="B6486" s="7">
        <v>0.76149999999999995</v>
      </c>
    </row>
    <row r="6487" spans="1:2" x14ac:dyDescent="0.45">
      <c r="A6487" s="8">
        <v>42649</v>
      </c>
      <c r="B6487" s="7">
        <v>0.75770000000000004</v>
      </c>
    </row>
    <row r="6488" spans="1:2" x14ac:dyDescent="0.45">
      <c r="A6488" s="8">
        <v>42650</v>
      </c>
      <c r="B6488" s="7">
        <v>0.75800000000000001</v>
      </c>
    </row>
    <row r="6489" spans="1:2" x14ac:dyDescent="0.45">
      <c r="A6489" s="8">
        <v>42651</v>
      </c>
      <c r="B6489" s="7">
        <v>0.75800000000000001</v>
      </c>
    </row>
    <row r="6490" spans="1:2" x14ac:dyDescent="0.45">
      <c r="A6490" s="8">
        <v>42652</v>
      </c>
      <c r="B6490" s="7">
        <v>0.75800000000000001</v>
      </c>
    </row>
    <row r="6491" spans="1:2" x14ac:dyDescent="0.45">
      <c r="A6491" s="8">
        <v>42653</v>
      </c>
      <c r="B6491" s="7">
        <v>0.75970000000000004</v>
      </c>
    </row>
    <row r="6492" spans="1:2" x14ac:dyDescent="0.45">
      <c r="A6492" s="8">
        <v>42654</v>
      </c>
      <c r="B6492" s="7">
        <v>0.75480000000000003</v>
      </c>
    </row>
    <row r="6493" spans="1:2" x14ac:dyDescent="0.45">
      <c r="A6493" s="8">
        <v>42655</v>
      </c>
      <c r="B6493" s="7">
        <v>0.75719999999999998</v>
      </c>
    </row>
    <row r="6494" spans="1:2" x14ac:dyDescent="0.45">
      <c r="A6494" s="8">
        <v>42656</v>
      </c>
      <c r="B6494" s="7">
        <v>0.75580000000000003</v>
      </c>
    </row>
    <row r="6495" spans="1:2" x14ac:dyDescent="0.45">
      <c r="A6495" s="8">
        <v>42657</v>
      </c>
      <c r="B6495" s="7">
        <v>0.76290000000000002</v>
      </c>
    </row>
    <row r="6496" spans="1:2" x14ac:dyDescent="0.45">
      <c r="A6496" s="8">
        <v>42658</v>
      </c>
      <c r="B6496" s="7">
        <v>0.76290000000000002</v>
      </c>
    </row>
    <row r="6497" spans="1:2" x14ac:dyDescent="0.45">
      <c r="A6497" s="8">
        <v>42659</v>
      </c>
      <c r="B6497" s="7">
        <v>0.76290000000000002</v>
      </c>
    </row>
    <row r="6498" spans="1:2" x14ac:dyDescent="0.45">
      <c r="A6498" s="8">
        <v>42660</v>
      </c>
      <c r="B6498" s="7">
        <v>0.76160000000000005</v>
      </c>
    </row>
    <row r="6499" spans="1:2" x14ac:dyDescent="0.45">
      <c r="A6499" s="8">
        <v>42661</v>
      </c>
      <c r="B6499" s="7">
        <v>0.76700000000000002</v>
      </c>
    </row>
    <row r="6500" spans="1:2" x14ac:dyDescent="0.45">
      <c r="A6500" s="8">
        <v>42662</v>
      </c>
      <c r="B6500" s="7">
        <v>0.76790000000000003</v>
      </c>
    </row>
    <row r="6501" spans="1:2" x14ac:dyDescent="0.45">
      <c r="A6501" s="8">
        <v>42663</v>
      </c>
      <c r="B6501" s="7">
        <v>0.7671</v>
      </c>
    </row>
    <row r="6502" spans="1:2" x14ac:dyDescent="0.45">
      <c r="A6502" s="8">
        <v>42664</v>
      </c>
      <c r="B6502" s="7">
        <v>0.76300000000000001</v>
      </c>
    </row>
    <row r="6503" spans="1:2" x14ac:dyDescent="0.45">
      <c r="A6503" s="8">
        <v>42665</v>
      </c>
      <c r="B6503" s="7">
        <v>0.76300000000000001</v>
      </c>
    </row>
    <row r="6504" spans="1:2" x14ac:dyDescent="0.45">
      <c r="A6504" s="8">
        <v>42666</v>
      </c>
      <c r="B6504" s="7">
        <v>0.76300000000000001</v>
      </c>
    </row>
    <row r="6505" spans="1:2" x14ac:dyDescent="0.45">
      <c r="A6505" s="8">
        <v>42667</v>
      </c>
      <c r="B6505" s="7">
        <v>0.76259999999999994</v>
      </c>
    </row>
    <row r="6506" spans="1:2" x14ac:dyDescent="0.45">
      <c r="A6506" s="8">
        <v>42668</v>
      </c>
      <c r="B6506" s="7">
        <v>0.7641</v>
      </c>
    </row>
    <row r="6507" spans="1:2" x14ac:dyDescent="0.45">
      <c r="A6507" s="8">
        <v>42669</v>
      </c>
      <c r="B6507" s="7">
        <v>0.76829999999999998</v>
      </c>
    </row>
    <row r="6508" spans="1:2" x14ac:dyDescent="0.45">
      <c r="A6508" s="8">
        <v>42670</v>
      </c>
      <c r="B6508" s="7">
        <v>0.76200000000000001</v>
      </c>
    </row>
    <row r="6509" spans="1:2" x14ac:dyDescent="0.45">
      <c r="A6509" s="8">
        <v>42671</v>
      </c>
      <c r="B6509" s="7">
        <v>0.75719999999999998</v>
      </c>
    </row>
    <row r="6510" spans="1:2" x14ac:dyDescent="0.45">
      <c r="A6510" s="8">
        <v>42672</v>
      </c>
      <c r="B6510" s="7">
        <v>0.75719999999999998</v>
      </c>
    </row>
    <row r="6511" spans="1:2" x14ac:dyDescent="0.45">
      <c r="A6511" s="8">
        <v>42673</v>
      </c>
      <c r="B6511" s="7">
        <v>0.75719999999999998</v>
      </c>
    </row>
    <row r="6512" spans="1:2" x14ac:dyDescent="0.45">
      <c r="A6512" s="8">
        <v>42674</v>
      </c>
      <c r="B6512" s="7">
        <v>0.76029999999999998</v>
      </c>
    </row>
    <row r="6513" spans="1:2" x14ac:dyDescent="0.45">
      <c r="A6513" s="8">
        <v>42675</v>
      </c>
      <c r="B6513" s="7">
        <v>0.76880000000000004</v>
      </c>
    </row>
    <row r="6514" spans="1:2" x14ac:dyDescent="0.45">
      <c r="A6514" s="8">
        <v>42676</v>
      </c>
      <c r="B6514" s="7">
        <v>0.76629999999999998</v>
      </c>
    </row>
    <row r="6515" spans="1:2" x14ac:dyDescent="0.45">
      <c r="A6515" s="8">
        <v>42677</v>
      </c>
      <c r="B6515" s="7">
        <v>0.76649999999999996</v>
      </c>
    </row>
    <row r="6516" spans="1:2" x14ac:dyDescent="0.45">
      <c r="A6516" s="8">
        <v>42678</v>
      </c>
      <c r="B6516" s="7">
        <v>0.76829999999999998</v>
      </c>
    </row>
    <row r="6517" spans="1:2" x14ac:dyDescent="0.45">
      <c r="A6517" s="8">
        <v>42679</v>
      </c>
      <c r="B6517" s="7">
        <v>0.76829999999999998</v>
      </c>
    </row>
    <row r="6518" spans="1:2" x14ac:dyDescent="0.45">
      <c r="A6518" s="8">
        <v>42680</v>
      </c>
      <c r="B6518" s="7">
        <v>0.76829999999999998</v>
      </c>
    </row>
    <row r="6519" spans="1:2" x14ac:dyDescent="0.45">
      <c r="A6519" s="8">
        <v>42681</v>
      </c>
      <c r="B6519" s="7">
        <v>0.76839999999999997</v>
      </c>
    </row>
    <row r="6520" spans="1:2" x14ac:dyDescent="0.45">
      <c r="A6520" s="8">
        <v>42682</v>
      </c>
      <c r="B6520" s="7">
        <v>0.7702</v>
      </c>
    </row>
    <row r="6521" spans="1:2" x14ac:dyDescent="0.45">
      <c r="A6521" s="8">
        <v>42683</v>
      </c>
      <c r="B6521" s="7">
        <v>0.76880000000000004</v>
      </c>
    </row>
    <row r="6522" spans="1:2" x14ac:dyDescent="0.45">
      <c r="A6522" s="8">
        <v>42684</v>
      </c>
      <c r="B6522" s="7">
        <v>0.76</v>
      </c>
    </row>
    <row r="6523" spans="1:2" x14ac:dyDescent="0.45">
      <c r="A6523" s="8">
        <v>42685</v>
      </c>
      <c r="B6523" s="7">
        <v>0.76049999999999995</v>
      </c>
    </row>
    <row r="6524" spans="1:2" x14ac:dyDescent="0.45">
      <c r="A6524" s="8">
        <v>42686</v>
      </c>
      <c r="B6524" s="7">
        <v>0.76049999999999995</v>
      </c>
    </row>
    <row r="6525" spans="1:2" x14ac:dyDescent="0.45">
      <c r="A6525" s="8">
        <v>42687</v>
      </c>
      <c r="B6525" s="7">
        <v>0.76049999999999995</v>
      </c>
    </row>
    <row r="6526" spans="1:2" x14ac:dyDescent="0.45">
      <c r="A6526" s="8">
        <v>42688</v>
      </c>
      <c r="B6526" s="7">
        <v>0.75490000000000002</v>
      </c>
    </row>
    <row r="6527" spans="1:2" x14ac:dyDescent="0.45">
      <c r="A6527" s="8">
        <v>42689</v>
      </c>
      <c r="B6527" s="7">
        <v>0.75600000000000001</v>
      </c>
    </row>
    <row r="6528" spans="1:2" x14ac:dyDescent="0.45">
      <c r="A6528" s="8">
        <v>42690</v>
      </c>
      <c r="B6528" s="7">
        <v>0.74670000000000003</v>
      </c>
    </row>
    <row r="6529" spans="1:2" x14ac:dyDescent="0.45">
      <c r="A6529" s="8">
        <v>42691</v>
      </c>
      <c r="B6529" s="7">
        <v>0.74639999999999995</v>
      </c>
    </row>
    <row r="6530" spans="1:2" x14ac:dyDescent="0.45">
      <c r="A6530" s="8">
        <v>42692</v>
      </c>
      <c r="B6530" s="7">
        <v>0.73939999999999995</v>
      </c>
    </row>
    <row r="6531" spans="1:2" x14ac:dyDescent="0.45">
      <c r="A6531" s="8">
        <v>42693</v>
      </c>
      <c r="B6531" s="7">
        <v>0.73939999999999995</v>
      </c>
    </row>
    <row r="6532" spans="1:2" x14ac:dyDescent="0.45">
      <c r="A6532" s="8">
        <v>42694</v>
      </c>
      <c r="B6532" s="7">
        <v>0.73939999999999995</v>
      </c>
    </row>
    <row r="6533" spans="1:2" x14ac:dyDescent="0.45">
      <c r="A6533" s="8">
        <v>42695</v>
      </c>
      <c r="B6533" s="7">
        <v>0.73699999999999999</v>
      </c>
    </row>
    <row r="6534" spans="1:2" x14ac:dyDescent="0.45">
      <c r="A6534" s="8">
        <v>42696</v>
      </c>
      <c r="B6534" s="7">
        <v>0.73980000000000001</v>
      </c>
    </row>
    <row r="6535" spans="1:2" x14ac:dyDescent="0.45">
      <c r="A6535" s="8">
        <v>42697</v>
      </c>
      <c r="B6535" s="7">
        <v>0.74170000000000003</v>
      </c>
    </row>
    <row r="6536" spans="1:2" x14ac:dyDescent="0.45">
      <c r="A6536" s="8">
        <v>42698</v>
      </c>
      <c r="B6536" s="7">
        <v>0.73899999999999999</v>
      </c>
    </row>
    <row r="6537" spans="1:2" x14ac:dyDescent="0.45">
      <c r="A6537" s="8">
        <v>42699</v>
      </c>
      <c r="B6537" s="7">
        <v>0.74429999999999996</v>
      </c>
    </row>
    <row r="6538" spans="1:2" x14ac:dyDescent="0.45">
      <c r="A6538" s="8">
        <v>42700</v>
      </c>
      <c r="B6538" s="7">
        <v>0.74429999999999996</v>
      </c>
    </row>
    <row r="6539" spans="1:2" x14ac:dyDescent="0.45">
      <c r="A6539" s="8">
        <v>42701</v>
      </c>
      <c r="B6539" s="7">
        <v>0.74429999999999996</v>
      </c>
    </row>
    <row r="6540" spans="1:2" x14ac:dyDescent="0.45">
      <c r="A6540" s="8">
        <v>42702</v>
      </c>
      <c r="B6540" s="7">
        <v>0.74590000000000001</v>
      </c>
    </row>
    <row r="6541" spans="1:2" x14ac:dyDescent="0.45">
      <c r="A6541" s="8">
        <v>42703</v>
      </c>
      <c r="B6541" s="7">
        <v>0.74429999999999996</v>
      </c>
    </row>
    <row r="6542" spans="1:2" x14ac:dyDescent="0.45">
      <c r="A6542" s="8">
        <v>42704</v>
      </c>
      <c r="B6542" s="7">
        <v>0.74419999999999997</v>
      </c>
    </row>
    <row r="6543" spans="1:2" x14ac:dyDescent="0.45">
      <c r="A6543" s="8">
        <v>42705</v>
      </c>
      <c r="B6543" s="7">
        <v>0.73909999999999998</v>
      </c>
    </row>
    <row r="6544" spans="1:2" x14ac:dyDescent="0.45">
      <c r="A6544" s="8">
        <v>42706</v>
      </c>
      <c r="B6544" s="7">
        <v>0.74250000000000005</v>
      </c>
    </row>
    <row r="6545" spans="1:2" x14ac:dyDescent="0.45">
      <c r="A6545" s="8">
        <v>42707</v>
      </c>
      <c r="B6545" s="7">
        <v>0.74250000000000005</v>
      </c>
    </row>
    <row r="6546" spans="1:2" x14ac:dyDescent="0.45">
      <c r="A6546" s="8">
        <v>42708</v>
      </c>
      <c r="B6546" s="7">
        <v>0.74250000000000005</v>
      </c>
    </row>
    <row r="6547" spans="1:2" x14ac:dyDescent="0.45">
      <c r="A6547" s="8">
        <v>42709</v>
      </c>
      <c r="B6547" s="7">
        <v>0.74370000000000003</v>
      </c>
    </row>
    <row r="6548" spans="1:2" x14ac:dyDescent="0.45">
      <c r="A6548" s="8">
        <v>42710</v>
      </c>
      <c r="B6548" s="7">
        <v>0.74570000000000003</v>
      </c>
    </row>
    <row r="6549" spans="1:2" x14ac:dyDescent="0.45">
      <c r="A6549" s="8">
        <v>42711</v>
      </c>
      <c r="B6549" s="7">
        <v>0.74470000000000003</v>
      </c>
    </row>
    <row r="6550" spans="1:2" x14ac:dyDescent="0.45">
      <c r="A6550" s="8">
        <v>42712</v>
      </c>
      <c r="B6550" s="7">
        <v>0.747</v>
      </c>
    </row>
    <row r="6551" spans="1:2" x14ac:dyDescent="0.45">
      <c r="A6551" s="8">
        <v>42713</v>
      </c>
      <c r="B6551" s="7">
        <v>0.74670000000000003</v>
      </c>
    </row>
    <row r="6552" spans="1:2" x14ac:dyDescent="0.45">
      <c r="A6552" s="8">
        <v>42714</v>
      </c>
      <c r="B6552" s="7">
        <v>0.74670000000000003</v>
      </c>
    </row>
    <row r="6553" spans="1:2" x14ac:dyDescent="0.45">
      <c r="A6553" s="8">
        <v>42715</v>
      </c>
      <c r="B6553" s="7">
        <v>0.74670000000000003</v>
      </c>
    </row>
    <row r="6554" spans="1:2" x14ac:dyDescent="0.45">
      <c r="A6554" s="8">
        <v>42716</v>
      </c>
      <c r="B6554" s="7">
        <v>0.74760000000000004</v>
      </c>
    </row>
    <row r="6555" spans="1:2" x14ac:dyDescent="0.45">
      <c r="A6555" s="8">
        <v>42717</v>
      </c>
      <c r="B6555" s="7">
        <v>0.74960000000000004</v>
      </c>
    </row>
    <row r="6556" spans="1:2" x14ac:dyDescent="0.45">
      <c r="A6556" s="8">
        <v>42718</v>
      </c>
      <c r="B6556" s="7">
        <v>0.75080000000000002</v>
      </c>
    </row>
    <row r="6557" spans="1:2" x14ac:dyDescent="0.45">
      <c r="A6557" s="8">
        <v>42719</v>
      </c>
      <c r="B6557" s="7">
        <v>0.73850000000000005</v>
      </c>
    </row>
    <row r="6558" spans="1:2" x14ac:dyDescent="0.45">
      <c r="A6558" s="8">
        <v>42720</v>
      </c>
      <c r="B6558" s="7">
        <v>0.73309999999999997</v>
      </c>
    </row>
    <row r="6559" spans="1:2" x14ac:dyDescent="0.45">
      <c r="A6559" s="8">
        <v>42721</v>
      </c>
      <c r="B6559" s="7">
        <v>0.73309999999999997</v>
      </c>
    </row>
    <row r="6560" spans="1:2" x14ac:dyDescent="0.45">
      <c r="A6560" s="8">
        <v>42722</v>
      </c>
      <c r="B6560" s="7">
        <v>0.73309999999999997</v>
      </c>
    </row>
    <row r="6561" spans="1:2" x14ac:dyDescent="0.45">
      <c r="A6561" s="8">
        <v>42723</v>
      </c>
      <c r="B6561" s="7">
        <v>0.72619999999999996</v>
      </c>
    </row>
    <row r="6562" spans="1:2" x14ac:dyDescent="0.45">
      <c r="A6562" s="8">
        <v>42724</v>
      </c>
      <c r="B6562" s="7">
        <v>0.72370000000000001</v>
      </c>
    </row>
    <row r="6563" spans="1:2" x14ac:dyDescent="0.45">
      <c r="A6563" s="8">
        <v>42725</v>
      </c>
      <c r="B6563" s="7">
        <v>0.72660000000000002</v>
      </c>
    </row>
    <row r="6564" spans="1:2" x14ac:dyDescent="0.45">
      <c r="A6564" s="8">
        <v>42726</v>
      </c>
      <c r="B6564" s="7">
        <v>0.7218</v>
      </c>
    </row>
    <row r="6565" spans="1:2" x14ac:dyDescent="0.45">
      <c r="A6565" s="8">
        <v>42727</v>
      </c>
      <c r="B6565" s="7">
        <v>0.71709999999999996</v>
      </c>
    </row>
    <row r="6566" spans="1:2" x14ac:dyDescent="0.45">
      <c r="A6566" s="8">
        <v>42728</v>
      </c>
      <c r="B6566" s="7">
        <v>0.71709999999999996</v>
      </c>
    </row>
    <row r="6567" spans="1:2" x14ac:dyDescent="0.45">
      <c r="A6567" s="8">
        <v>42729</v>
      </c>
      <c r="B6567" s="7">
        <v>0.71709999999999996</v>
      </c>
    </row>
    <row r="6568" spans="1:2" x14ac:dyDescent="0.45">
      <c r="A6568" s="8">
        <v>42730</v>
      </c>
      <c r="B6568" s="7">
        <v>0.71709999999999996</v>
      </c>
    </row>
    <row r="6569" spans="1:2" x14ac:dyDescent="0.45">
      <c r="A6569" s="8">
        <v>42731</v>
      </c>
      <c r="B6569" s="7">
        <v>0.71879999999999999</v>
      </c>
    </row>
    <row r="6570" spans="1:2" x14ac:dyDescent="0.45">
      <c r="A6570" s="8">
        <v>42732</v>
      </c>
      <c r="B6570" s="7">
        <v>0.7177</v>
      </c>
    </row>
    <row r="6571" spans="1:2" x14ac:dyDescent="0.45">
      <c r="A6571" s="8">
        <v>42733</v>
      </c>
      <c r="B6571" s="7">
        <v>0.72060000000000002</v>
      </c>
    </row>
    <row r="6572" spans="1:2" x14ac:dyDescent="0.45">
      <c r="A6572" s="8">
        <v>42734</v>
      </c>
      <c r="B6572" s="7">
        <v>0.72219999999999995</v>
      </c>
    </row>
    <row r="6573" spans="1:2" x14ac:dyDescent="0.45">
      <c r="A6573" s="8">
        <v>42735</v>
      </c>
      <c r="B6573" s="7">
        <v>0.72219999999999995</v>
      </c>
    </row>
    <row r="6574" spans="1:2" x14ac:dyDescent="0.45">
      <c r="A6574" s="8">
        <v>42736</v>
      </c>
      <c r="B6574" s="7">
        <v>0.72219999999999995</v>
      </c>
    </row>
    <row r="6575" spans="1:2" x14ac:dyDescent="0.45">
      <c r="A6575" s="8">
        <v>42737</v>
      </c>
      <c r="B6575" s="7">
        <v>0.71809999999999996</v>
      </c>
    </row>
    <row r="6576" spans="1:2" x14ac:dyDescent="0.45">
      <c r="A6576" s="8">
        <v>42738</v>
      </c>
      <c r="B6576" s="7">
        <v>0.7218</v>
      </c>
    </row>
    <row r="6577" spans="1:2" x14ac:dyDescent="0.45">
      <c r="A6577" s="8">
        <v>42739</v>
      </c>
      <c r="B6577" s="7">
        <v>0.72619999999999996</v>
      </c>
    </row>
    <row r="6578" spans="1:2" x14ac:dyDescent="0.45">
      <c r="A6578" s="8">
        <v>42740</v>
      </c>
      <c r="B6578" s="7">
        <v>0.72919999999999996</v>
      </c>
    </row>
    <row r="6579" spans="1:2" x14ac:dyDescent="0.45">
      <c r="A6579" s="8">
        <v>42741</v>
      </c>
      <c r="B6579" s="7">
        <v>0.73370000000000002</v>
      </c>
    </row>
    <row r="6580" spans="1:2" x14ac:dyDescent="0.45">
      <c r="A6580" s="8">
        <v>42742</v>
      </c>
      <c r="B6580" s="7">
        <v>0.73370000000000002</v>
      </c>
    </row>
    <row r="6581" spans="1:2" x14ac:dyDescent="0.45">
      <c r="A6581" s="8">
        <v>42743</v>
      </c>
      <c r="B6581" s="7">
        <v>0.73370000000000002</v>
      </c>
    </row>
    <row r="6582" spans="1:2" x14ac:dyDescent="0.45">
      <c r="A6582" s="8">
        <v>42744</v>
      </c>
      <c r="B6582" s="7">
        <v>0.73250000000000004</v>
      </c>
    </row>
    <row r="6583" spans="1:2" x14ac:dyDescent="0.45">
      <c r="A6583" s="8">
        <v>42745</v>
      </c>
      <c r="B6583" s="7">
        <v>0.73380000000000001</v>
      </c>
    </row>
    <row r="6584" spans="1:2" x14ac:dyDescent="0.45">
      <c r="A6584" s="8">
        <v>42746</v>
      </c>
      <c r="B6584" s="7">
        <v>0.73750000000000004</v>
      </c>
    </row>
    <row r="6585" spans="1:2" x14ac:dyDescent="0.45">
      <c r="A6585" s="8">
        <v>42747</v>
      </c>
      <c r="B6585" s="7">
        <v>0.75180000000000002</v>
      </c>
    </row>
    <row r="6586" spans="1:2" x14ac:dyDescent="0.45">
      <c r="A6586" s="8">
        <v>42748</v>
      </c>
      <c r="B6586" s="7">
        <v>0.74950000000000006</v>
      </c>
    </row>
    <row r="6587" spans="1:2" x14ac:dyDescent="0.45">
      <c r="A6587" s="8">
        <v>42749</v>
      </c>
      <c r="B6587" s="7">
        <v>0.74950000000000006</v>
      </c>
    </row>
    <row r="6588" spans="1:2" x14ac:dyDescent="0.45">
      <c r="A6588" s="8">
        <v>42750</v>
      </c>
      <c r="B6588" s="7">
        <v>0.74950000000000006</v>
      </c>
    </row>
    <row r="6589" spans="1:2" x14ac:dyDescent="0.45">
      <c r="A6589" s="8">
        <v>42751</v>
      </c>
      <c r="B6589" s="7">
        <v>0.74750000000000005</v>
      </c>
    </row>
    <row r="6590" spans="1:2" x14ac:dyDescent="0.45">
      <c r="A6590" s="8">
        <v>42752</v>
      </c>
      <c r="B6590" s="7">
        <v>0.75439999999999996</v>
      </c>
    </row>
    <row r="6591" spans="1:2" x14ac:dyDescent="0.45">
      <c r="A6591" s="8">
        <v>42753</v>
      </c>
      <c r="B6591" s="7">
        <v>0.75480000000000003</v>
      </c>
    </row>
    <row r="6592" spans="1:2" x14ac:dyDescent="0.45">
      <c r="A6592" s="8">
        <v>42754</v>
      </c>
      <c r="B6592" s="7">
        <v>0.75590000000000002</v>
      </c>
    </row>
    <row r="6593" spans="1:2" x14ac:dyDescent="0.45">
      <c r="A6593" s="8">
        <v>42755</v>
      </c>
      <c r="B6593" s="7">
        <v>0.75319999999999998</v>
      </c>
    </row>
    <row r="6594" spans="1:2" x14ac:dyDescent="0.45">
      <c r="A6594" s="8">
        <v>42756</v>
      </c>
      <c r="B6594" s="7">
        <v>0.75319999999999998</v>
      </c>
    </row>
    <row r="6595" spans="1:2" x14ac:dyDescent="0.45">
      <c r="A6595" s="8">
        <v>42757</v>
      </c>
      <c r="B6595" s="7">
        <v>0.75319999999999998</v>
      </c>
    </row>
    <row r="6596" spans="1:2" x14ac:dyDescent="0.45">
      <c r="A6596" s="8">
        <v>42758</v>
      </c>
      <c r="B6596" s="7">
        <v>0.75690000000000002</v>
      </c>
    </row>
    <row r="6597" spans="1:2" x14ac:dyDescent="0.45">
      <c r="A6597" s="8">
        <v>42759</v>
      </c>
      <c r="B6597" s="7">
        <v>0.75700000000000001</v>
      </c>
    </row>
    <row r="6598" spans="1:2" x14ac:dyDescent="0.45">
      <c r="A6598" s="8">
        <v>42760</v>
      </c>
      <c r="B6598" s="7">
        <v>0.75590000000000002</v>
      </c>
    </row>
    <row r="6599" spans="1:2" x14ac:dyDescent="0.45">
      <c r="A6599" s="8">
        <v>42761</v>
      </c>
      <c r="B6599" s="7">
        <v>0.75329999999999997</v>
      </c>
    </row>
    <row r="6600" spans="1:2" x14ac:dyDescent="0.45">
      <c r="A6600" s="8">
        <v>42762</v>
      </c>
      <c r="B6600" s="7">
        <v>0.75380000000000003</v>
      </c>
    </row>
    <row r="6601" spans="1:2" x14ac:dyDescent="0.45">
      <c r="A6601" s="8">
        <v>42763</v>
      </c>
      <c r="B6601" s="7">
        <v>0.75380000000000003</v>
      </c>
    </row>
    <row r="6602" spans="1:2" x14ac:dyDescent="0.45">
      <c r="A6602" s="8">
        <v>42764</v>
      </c>
      <c r="B6602" s="7">
        <v>0.75380000000000003</v>
      </c>
    </row>
    <row r="6603" spans="1:2" x14ac:dyDescent="0.45">
      <c r="A6603" s="8">
        <v>42765</v>
      </c>
      <c r="B6603" s="7">
        <v>0.75339999999999996</v>
      </c>
    </row>
    <row r="6604" spans="1:2" x14ac:dyDescent="0.45">
      <c r="A6604" s="8">
        <v>42766</v>
      </c>
      <c r="B6604" s="7">
        <v>0.75749999999999995</v>
      </c>
    </row>
    <row r="6605" spans="1:2" x14ac:dyDescent="0.45">
      <c r="A6605" s="8">
        <v>42767</v>
      </c>
      <c r="B6605" s="7">
        <v>0.75849999999999995</v>
      </c>
    </row>
    <row r="6606" spans="1:2" x14ac:dyDescent="0.45">
      <c r="A6606" s="8">
        <v>42768</v>
      </c>
      <c r="B6606" s="7">
        <v>0.76870000000000005</v>
      </c>
    </row>
    <row r="6607" spans="1:2" x14ac:dyDescent="0.45">
      <c r="A6607" s="8">
        <v>42769</v>
      </c>
      <c r="B6607" s="7">
        <v>0.7641</v>
      </c>
    </row>
    <row r="6608" spans="1:2" x14ac:dyDescent="0.45">
      <c r="A6608" s="8">
        <v>42770</v>
      </c>
      <c r="B6608" s="7">
        <v>0.7641</v>
      </c>
    </row>
    <row r="6609" spans="1:2" x14ac:dyDescent="0.45">
      <c r="A6609" s="8">
        <v>42771</v>
      </c>
      <c r="B6609" s="7">
        <v>0.7641</v>
      </c>
    </row>
    <row r="6610" spans="1:2" x14ac:dyDescent="0.45">
      <c r="A6610" s="8">
        <v>42772</v>
      </c>
      <c r="B6610" s="7">
        <v>0.76480000000000004</v>
      </c>
    </row>
    <row r="6611" spans="1:2" x14ac:dyDescent="0.45">
      <c r="A6611" s="8">
        <v>42773</v>
      </c>
      <c r="B6611" s="7">
        <v>0.76170000000000004</v>
      </c>
    </row>
    <row r="6612" spans="1:2" x14ac:dyDescent="0.45">
      <c r="A6612" s="8">
        <v>42774</v>
      </c>
      <c r="B6612" s="7">
        <v>0.76400000000000001</v>
      </c>
    </row>
    <row r="6613" spans="1:2" x14ac:dyDescent="0.45">
      <c r="A6613" s="8">
        <v>42775</v>
      </c>
      <c r="B6613" s="7">
        <v>0.76559999999999995</v>
      </c>
    </row>
    <row r="6614" spans="1:2" x14ac:dyDescent="0.45">
      <c r="A6614" s="8">
        <v>42776</v>
      </c>
      <c r="B6614" s="7">
        <v>0.76439999999999997</v>
      </c>
    </row>
    <row r="6615" spans="1:2" x14ac:dyDescent="0.45">
      <c r="A6615" s="8">
        <v>42777</v>
      </c>
      <c r="B6615" s="7">
        <v>0.76439999999999997</v>
      </c>
    </row>
    <row r="6616" spans="1:2" x14ac:dyDescent="0.45">
      <c r="A6616" s="8">
        <v>42778</v>
      </c>
      <c r="B6616" s="7">
        <v>0.76439999999999997</v>
      </c>
    </row>
    <row r="6617" spans="1:2" x14ac:dyDescent="0.45">
      <c r="A6617" s="8">
        <v>42779</v>
      </c>
      <c r="B6617" s="7">
        <v>0.76649999999999996</v>
      </c>
    </row>
    <row r="6618" spans="1:2" x14ac:dyDescent="0.45">
      <c r="A6618" s="8">
        <v>42780</v>
      </c>
      <c r="B6618" s="7">
        <v>0.76910000000000001</v>
      </c>
    </row>
    <row r="6619" spans="1:2" x14ac:dyDescent="0.45">
      <c r="A6619" s="8">
        <v>42781</v>
      </c>
      <c r="B6619" s="7">
        <v>0.76700000000000002</v>
      </c>
    </row>
    <row r="6620" spans="1:2" x14ac:dyDescent="0.45">
      <c r="A6620" s="8">
        <v>42782</v>
      </c>
      <c r="B6620" s="7">
        <v>0.77139999999999997</v>
      </c>
    </row>
    <row r="6621" spans="1:2" x14ac:dyDescent="0.45">
      <c r="A6621" s="8">
        <v>42783</v>
      </c>
      <c r="B6621" s="7">
        <v>0.76659999999999995</v>
      </c>
    </row>
    <row r="6622" spans="1:2" x14ac:dyDescent="0.45">
      <c r="A6622" s="8">
        <v>42784</v>
      </c>
      <c r="B6622" s="7">
        <v>0.76659999999999995</v>
      </c>
    </row>
    <row r="6623" spans="1:2" x14ac:dyDescent="0.45">
      <c r="A6623" s="8">
        <v>42785</v>
      </c>
      <c r="B6623" s="7">
        <v>0.76659999999999995</v>
      </c>
    </row>
    <row r="6624" spans="1:2" x14ac:dyDescent="0.45">
      <c r="A6624" s="8">
        <v>42786</v>
      </c>
      <c r="B6624" s="7">
        <v>0.76729999999999998</v>
      </c>
    </row>
    <row r="6625" spans="1:2" x14ac:dyDescent="0.45">
      <c r="A6625" s="8">
        <v>42787</v>
      </c>
      <c r="B6625" s="7">
        <v>0.76570000000000005</v>
      </c>
    </row>
    <row r="6626" spans="1:2" x14ac:dyDescent="0.45">
      <c r="A6626" s="8">
        <v>42788</v>
      </c>
      <c r="B6626" s="7">
        <v>0.76800000000000002</v>
      </c>
    </row>
    <row r="6627" spans="1:2" x14ac:dyDescent="0.45">
      <c r="A6627" s="8">
        <v>42789</v>
      </c>
      <c r="B6627" s="7">
        <v>0.77229999999999999</v>
      </c>
    </row>
    <row r="6628" spans="1:2" x14ac:dyDescent="0.45">
      <c r="A6628" s="8">
        <v>42790</v>
      </c>
      <c r="B6628" s="7">
        <v>0.76790000000000003</v>
      </c>
    </row>
    <row r="6629" spans="1:2" x14ac:dyDescent="0.45">
      <c r="A6629" s="8">
        <v>42791</v>
      </c>
      <c r="B6629" s="7">
        <v>0.76790000000000003</v>
      </c>
    </row>
    <row r="6630" spans="1:2" x14ac:dyDescent="0.45">
      <c r="A6630" s="8">
        <v>42792</v>
      </c>
      <c r="B6630" s="7">
        <v>0.76790000000000003</v>
      </c>
    </row>
    <row r="6631" spans="1:2" x14ac:dyDescent="0.45">
      <c r="A6631" s="8">
        <v>42793</v>
      </c>
      <c r="B6631" s="7">
        <v>0.76739999999999997</v>
      </c>
    </row>
    <row r="6632" spans="1:2" x14ac:dyDescent="0.45">
      <c r="A6632" s="8">
        <v>42794</v>
      </c>
      <c r="B6632" s="7">
        <v>0.76749999999999996</v>
      </c>
    </row>
    <row r="6633" spans="1:2" x14ac:dyDescent="0.45">
      <c r="A6633" s="8">
        <v>42795</v>
      </c>
      <c r="B6633" s="7">
        <v>0.76590000000000003</v>
      </c>
    </row>
    <row r="6634" spans="1:2" x14ac:dyDescent="0.45">
      <c r="A6634" s="8">
        <v>42796</v>
      </c>
      <c r="B6634" s="7">
        <v>0.75970000000000004</v>
      </c>
    </row>
    <row r="6635" spans="1:2" x14ac:dyDescent="0.45">
      <c r="A6635" s="8">
        <v>42797</v>
      </c>
      <c r="B6635" s="7">
        <v>0.75700000000000001</v>
      </c>
    </row>
    <row r="6636" spans="1:2" x14ac:dyDescent="0.45">
      <c r="A6636" s="8">
        <v>42798</v>
      </c>
      <c r="B6636" s="7">
        <v>0.75700000000000001</v>
      </c>
    </row>
    <row r="6637" spans="1:2" x14ac:dyDescent="0.45">
      <c r="A6637" s="8">
        <v>42799</v>
      </c>
      <c r="B6637" s="7">
        <v>0.75700000000000001</v>
      </c>
    </row>
    <row r="6638" spans="1:2" x14ac:dyDescent="0.45">
      <c r="A6638" s="8">
        <v>42800</v>
      </c>
      <c r="B6638" s="7">
        <v>0.76</v>
      </c>
    </row>
    <row r="6639" spans="1:2" x14ac:dyDescent="0.45">
      <c r="A6639" s="8">
        <v>42801</v>
      </c>
      <c r="B6639" s="7">
        <v>0.75980000000000003</v>
      </c>
    </row>
    <row r="6640" spans="1:2" x14ac:dyDescent="0.45">
      <c r="A6640" s="8">
        <v>42802</v>
      </c>
      <c r="B6640" s="7">
        <v>0.75570000000000004</v>
      </c>
    </row>
    <row r="6641" spans="1:2" x14ac:dyDescent="0.45">
      <c r="A6641" s="8">
        <v>42803</v>
      </c>
      <c r="B6641" s="7">
        <v>0.75129999999999997</v>
      </c>
    </row>
    <row r="6642" spans="1:2" x14ac:dyDescent="0.45">
      <c r="A6642" s="8">
        <v>42804</v>
      </c>
      <c r="B6642" s="7">
        <v>0.75249999999999995</v>
      </c>
    </row>
    <row r="6643" spans="1:2" x14ac:dyDescent="0.45">
      <c r="A6643" s="8">
        <v>42805</v>
      </c>
      <c r="B6643" s="7">
        <v>0.75249999999999995</v>
      </c>
    </row>
    <row r="6644" spans="1:2" x14ac:dyDescent="0.45">
      <c r="A6644" s="8">
        <v>42806</v>
      </c>
      <c r="B6644" s="7">
        <v>0.75249999999999995</v>
      </c>
    </row>
    <row r="6645" spans="1:2" x14ac:dyDescent="0.45">
      <c r="A6645" s="8">
        <v>42807</v>
      </c>
      <c r="B6645" s="7">
        <v>0.75739999999999996</v>
      </c>
    </row>
    <row r="6646" spans="1:2" x14ac:dyDescent="0.45">
      <c r="A6646" s="8">
        <v>42808</v>
      </c>
      <c r="B6646" s="7">
        <v>0.75539999999999996</v>
      </c>
    </row>
    <row r="6647" spans="1:2" x14ac:dyDescent="0.45">
      <c r="A6647" s="8">
        <v>42809</v>
      </c>
      <c r="B6647" s="7">
        <v>0.7591</v>
      </c>
    </row>
    <row r="6648" spans="1:2" x14ac:dyDescent="0.45">
      <c r="A6648" s="8">
        <v>42810</v>
      </c>
      <c r="B6648" s="7">
        <v>0.76919999999999999</v>
      </c>
    </row>
    <row r="6649" spans="1:2" x14ac:dyDescent="0.45">
      <c r="A6649" s="8">
        <v>42811</v>
      </c>
      <c r="B6649" s="7">
        <v>0.7702</v>
      </c>
    </row>
    <row r="6650" spans="1:2" x14ac:dyDescent="0.45">
      <c r="A6650" s="8">
        <v>42812</v>
      </c>
      <c r="B6650" s="7">
        <v>0.7702</v>
      </c>
    </row>
    <row r="6651" spans="1:2" x14ac:dyDescent="0.45">
      <c r="A6651" s="8">
        <v>42813</v>
      </c>
      <c r="B6651" s="7">
        <v>0.7702</v>
      </c>
    </row>
    <row r="6652" spans="1:2" x14ac:dyDescent="0.45">
      <c r="A6652" s="8">
        <v>42814</v>
      </c>
      <c r="B6652" s="7">
        <v>0.77229999999999999</v>
      </c>
    </row>
    <row r="6653" spans="1:2" x14ac:dyDescent="0.45">
      <c r="A6653" s="8">
        <v>42815</v>
      </c>
      <c r="B6653" s="7">
        <v>0.77329999999999999</v>
      </c>
    </row>
    <row r="6654" spans="1:2" x14ac:dyDescent="0.45">
      <c r="A6654" s="8">
        <v>42816</v>
      </c>
      <c r="B6654" s="7">
        <v>0.76719999999999999</v>
      </c>
    </row>
    <row r="6655" spans="1:2" x14ac:dyDescent="0.45">
      <c r="A6655" s="8">
        <v>42817</v>
      </c>
      <c r="B6655" s="7">
        <v>0.76319999999999999</v>
      </c>
    </row>
    <row r="6656" spans="1:2" x14ac:dyDescent="0.45">
      <c r="A6656" s="8">
        <v>42818</v>
      </c>
      <c r="B6656" s="7">
        <v>0.76190000000000002</v>
      </c>
    </row>
    <row r="6657" spans="1:2" x14ac:dyDescent="0.45">
      <c r="A6657" s="8">
        <v>42819</v>
      </c>
      <c r="B6657" s="7">
        <v>0.76190000000000002</v>
      </c>
    </row>
    <row r="6658" spans="1:2" x14ac:dyDescent="0.45">
      <c r="A6658" s="8">
        <v>42820</v>
      </c>
      <c r="B6658" s="7">
        <v>0.76190000000000002</v>
      </c>
    </row>
    <row r="6659" spans="1:2" x14ac:dyDescent="0.45">
      <c r="A6659" s="8">
        <v>42821</v>
      </c>
      <c r="B6659" s="7">
        <v>0.76359999999999995</v>
      </c>
    </row>
    <row r="6660" spans="1:2" x14ac:dyDescent="0.45">
      <c r="A6660" s="8">
        <v>42822</v>
      </c>
      <c r="B6660" s="7">
        <v>0.76039999999999996</v>
      </c>
    </row>
    <row r="6661" spans="1:2" x14ac:dyDescent="0.45">
      <c r="A6661" s="8">
        <v>42823</v>
      </c>
      <c r="B6661" s="7">
        <v>0.76439999999999997</v>
      </c>
    </row>
    <row r="6662" spans="1:2" x14ac:dyDescent="0.45">
      <c r="A6662" s="8">
        <v>42824</v>
      </c>
      <c r="B6662" s="7">
        <v>0.76759999999999995</v>
      </c>
    </row>
    <row r="6663" spans="1:2" x14ac:dyDescent="0.45">
      <c r="A6663" s="8">
        <v>42825</v>
      </c>
      <c r="B6663" s="7">
        <v>0.76459999999999995</v>
      </c>
    </row>
    <row r="6664" spans="1:2" x14ac:dyDescent="0.45">
      <c r="A6664" s="8">
        <v>42826</v>
      </c>
      <c r="B6664" s="7">
        <v>0.76459999999999995</v>
      </c>
    </row>
    <row r="6665" spans="1:2" x14ac:dyDescent="0.45">
      <c r="A6665" s="8">
        <v>42827</v>
      </c>
      <c r="B6665" s="7">
        <v>0.76459999999999995</v>
      </c>
    </row>
    <row r="6666" spans="1:2" x14ac:dyDescent="0.45">
      <c r="A6666" s="8">
        <v>42828</v>
      </c>
      <c r="B6666" s="7">
        <v>0.76080000000000003</v>
      </c>
    </row>
    <row r="6667" spans="1:2" x14ac:dyDescent="0.45">
      <c r="A6667" s="8">
        <v>42829</v>
      </c>
      <c r="B6667" s="7">
        <v>0.75490000000000002</v>
      </c>
    </row>
    <row r="6668" spans="1:2" x14ac:dyDescent="0.45">
      <c r="A6668" s="8">
        <v>42830</v>
      </c>
      <c r="B6668" s="7">
        <v>0.7581</v>
      </c>
    </row>
    <row r="6669" spans="1:2" x14ac:dyDescent="0.45">
      <c r="A6669" s="8">
        <v>42831</v>
      </c>
      <c r="B6669" s="7">
        <v>0.75629999999999997</v>
      </c>
    </row>
    <row r="6670" spans="1:2" x14ac:dyDescent="0.45">
      <c r="A6670" s="8">
        <v>42832</v>
      </c>
      <c r="B6670" s="7">
        <v>0.75270000000000004</v>
      </c>
    </row>
    <row r="6671" spans="1:2" x14ac:dyDescent="0.45">
      <c r="A6671" s="8">
        <v>42833</v>
      </c>
      <c r="B6671" s="7">
        <v>0.75270000000000004</v>
      </c>
    </row>
    <row r="6672" spans="1:2" x14ac:dyDescent="0.45">
      <c r="A6672" s="8">
        <v>42834</v>
      </c>
      <c r="B6672" s="7">
        <v>0.75270000000000004</v>
      </c>
    </row>
    <row r="6673" spans="1:2" x14ac:dyDescent="0.45">
      <c r="A6673" s="8">
        <v>42835</v>
      </c>
      <c r="B6673" s="7">
        <v>0.74919999999999998</v>
      </c>
    </row>
    <row r="6674" spans="1:2" x14ac:dyDescent="0.45">
      <c r="A6674" s="8">
        <v>42836</v>
      </c>
      <c r="B6674" s="7">
        <v>0.75090000000000001</v>
      </c>
    </row>
    <row r="6675" spans="1:2" x14ac:dyDescent="0.45">
      <c r="A6675" s="8">
        <v>42837</v>
      </c>
      <c r="B6675" s="7">
        <v>0.74880000000000002</v>
      </c>
    </row>
    <row r="6676" spans="1:2" x14ac:dyDescent="0.45">
      <c r="A6676" s="8">
        <v>42838</v>
      </c>
      <c r="B6676" s="7">
        <v>0.75780000000000003</v>
      </c>
    </row>
    <row r="6677" spans="1:2" x14ac:dyDescent="0.45">
      <c r="A6677" s="8">
        <v>42839</v>
      </c>
      <c r="B6677" s="7">
        <v>0.75780000000000003</v>
      </c>
    </row>
    <row r="6678" spans="1:2" x14ac:dyDescent="0.45">
      <c r="A6678" s="8">
        <v>42840</v>
      </c>
      <c r="B6678" s="7">
        <v>0.75780000000000003</v>
      </c>
    </row>
    <row r="6679" spans="1:2" x14ac:dyDescent="0.45">
      <c r="A6679" s="8">
        <v>42841</v>
      </c>
      <c r="B6679" s="7">
        <v>0.75780000000000003</v>
      </c>
    </row>
    <row r="6680" spans="1:2" x14ac:dyDescent="0.45">
      <c r="A6680" s="8">
        <v>42842</v>
      </c>
      <c r="B6680" s="7">
        <v>0.75780000000000003</v>
      </c>
    </row>
    <row r="6681" spans="1:2" x14ac:dyDescent="0.45">
      <c r="A6681" s="8">
        <v>42843</v>
      </c>
      <c r="B6681" s="7">
        <v>0.75460000000000005</v>
      </c>
    </row>
    <row r="6682" spans="1:2" x14ac:dyDescent="0.45">
      <c r="A6682" s="8">
        <v>42844</v>
      </c>
      <c r="B6682" s="7">
        <v>0.75239999999999996</v>
      </c>
    </row>
    <row r="6683" spans="1:2" x14ac:dyDescent="0.45">
      <c r="A6683" s="8">
        <v>42845</v>
      </c>
      <c r="B6683" s="7">
        <v>0.75260000000000005</v>
      </c>
    </row>
    <row r="6684" spans="1:2" x14ac:dyDescent="0.45">
      <c r="A6684" s="8">
        <v>42846</v>
      </c>
      <c r="B6684" s="7">
        <v>0.75239999999999996</v>
      </c>
    </row>
    <row r="6685" spans="1:2" x14ac:dyDescent="0.45">
      <c r="A6685" s="8">
        <v>42847</v>
      </c>
      <c r="B6685" s="7">
        <v>0.75239999999999996</v>
      </c>
    </row>
    <row r="6686" spans="1:2" x14ac:dyDescent="0.45">
      <c r="A6686" s="8">
        <v>42848</v>
      </c>
      <c r="B6686" s="7">
        <v>0.75239999999999996</v>
      </c>
    </row>
    <row r="6687" spans="1:2" x14ac:dyDescent="0.45">
      <c r="A6687" s="8">
        <v>42849</v>
      </c>
      <c r="B6687" s="7">
        <v>0.75700000000000001</v>
      </c>
    </row>
    <row r="6688" spans="1:2" x14ac:dyDescent="0.45">
      <c r="A6688" s="8">
        <v>42850</v>
      </c>
      <c r="B6688" s="7">
        <v>0.75349999999999995</v>
      </c>
    </row>
    <row r="6689" spans="1:2" x14ac:dyDescent="0.45">
      <c r="A6689" s="8">
        <v>42851</v>
      </c>
      <c r="B6689" s="7">
        <v>0.74819999999999998</v>
      </c>
    </row>
    <row r="6690" spans="1:2" x14ac:dyDescent="0.45">
      <c r="A6690" s="8">
        <v>42852</v>
      </c>
      <c r="B6690" s="7">
        <v>0.74650000000000005</v>
      </c>
    </row>
    <row r="6691" spans="1:2" x14ac:dyDescent="0.45">
      <c r="A6691" s="8">
        <v>42853</v>
      </c>
      <c r="B6691" s="7">
        <v>0.74709999999999999</v>
      </c>
    </row>
    <row r="6692" spans="1:2" x14ac:dyDescent="0.45">
      <c r="A6692" s="8">
        <v>42854</v>
      </c>
      <c r="B6692" s="7">
        <v>0.74709999999999999</v>
      </c>
    </row>
    <row r="6693" spans="1:2" x14ac:dyDescent="0.45">
      <c r="A6693" s="8">
        <v>42855</v>
      </c>
      <c r="B6693" s="7">
        <v>0.74709999999999999</v>
      </c>
    </row>
    <row r="6694" spans="1:2" x14ac:dyDescent="0.45">
      <c r="A6694" s="8">
        <v>42856</v>
      </c>
      <c r="B6694" s="7">
        <v>0.74709999999999999</v>
      </c>
    </row>
    <row r="6695" spans="1:2" x14ac:dyDescent="0.45">
      <c r="A6695" s="8">
        <v>42857</v>
      </c>
      <c r="B6695" s="7">
        <v>0.75180000000000002</v>
      </c>
    </row>
    <row r="6696" spans="1:2" x14ac:dyDescent="0.45">
      <c r="A6696" s="8">
        <v>42858</v>
      </c>
      <c r="B6696" s="7">
        <v>0.74709999999999999</v>
      </c>
    </row>
    <row r="6697" spans="1:2" x14ac:dyDescent="0.45">
      <c r="A6697" s="8">
        <v>42859</v>
      </c>
      <c r="B6697" s="7">
        <v>0.73970000000000002</v>
      </c>
    </row>
    <row r="6698" spans="1:2" x14ac:dyDescent="0.45">
      <c r="A6698" s="8">
        <v>42860</v>
      </c>
      <c r="B6698" s="7">
        <v>0.73899999999999999</v>
      </c>
    </row>
    <row r="6699" spans="1:2" x14ac:dyDescent="0.45">
      <c r="A6699" s="8">
        <v>42861</v>
      </c>
      <c r="B6699" s="7">
        <v>0.73899999999999999</v>
      </c>
    </row>
    <row r="6700" spans="1:2" x14ac:dyDescent="0.45">
      <c r="A6700" s="8">
        <v>42862</v>
      </c>
      <c r="B6700" s="7">
        <v>0.73899999999999999</v>
      </c>
    </row>
    <row r="6701" spans="1:2" x14ac:dyDescent="0.45">
      <c r="A6701" s="8">
        <v>42863</v>
      </c>
      <c r="B6701" s="7">
        <v>0.73950000000000005</v>
      </c>
    </row>
    <row r="6702" spans="1:2" x14ac:dyDescent="0.45">
      <c r="A6702" s="8">
        <v>42864</v>
      </c>
      <c r="B6702" s="7">
        <v>0.73519999999999996</v>
      </c>
    </row>
    <row r="6703" spans="1:2" x14ac:dyDescent="0.45">
      <c r="A6703" s="8">
        <v>42865</v>
      </c>
      <c r="B6703" s="7">
        <v>0.73829999999999996</v>
      </c>
    </row>
    <row r="6704" spans="1:2" x14ac:dyDescent="0.45">
      <c r="A6704" s="8">
        <v>42866</v>
      </c>
      <c r="B6704" s="7">
        <v>0.7369</v>
      </c>
    </row>
    <row r="6705" spans="1:2" x14ac:dyDescent="0.45">
      <c r="A6705" s="8">
        <v>42867</v>
      </c>
      <c r="B6705" s="7">
        <v>0.73829999999999996</v>
      </c>
    </row>
    <row r="6706" spans="1:2" x14ac:dyDescent="0.45">
      <c r="A6706" s="8">
        <v>42868</v>
      </c>
      <c r="B6706" s="7">
        <v>0.73829999999999996</v>
      </c>
    </row>
    <row r="6707" spans="1:2" x14ac:dyDescent="0.45">
      <c r="A6707" s="8">
        <v>42869</v>
      </c>
      <c r="B6707" s="7">
        <v>0.73829999999999996</v>
      </c>
    </row>
    <row r="6708" spans="1:2" x14ac:dyDescent="0.45">
      <c r="A6708" s="8">
        <v>42870</v>
      </c>
      <c r="B6708" s="7">
        <v>0.74429999999999996</v>
      </c>
    </row>
    <row r="6709" spans="1:2" x14ac:dyDescent="0.45">
      <c r="A6709" s="8">
        <v>42871</v>
      </c>
      <c r="B6709" s="7">
        <v>0.74119999999999997</v>
      </c>
    </row>
    <row r="6710" spans="1:2" x14ac:dyDescent="0.45">
      <c r="A6710" s="8">
        <v>42872</v>
      </c>
      <c r="B6710" s="7">
        <v>0.74039999999999995</v>
      </c>
    </row>
    <row r="6711" spans="1:2" x14ac:dyDescent="0.45">
      <c r="A6711" s="8">
        <v>42873</v>
      </c>
      <c r="B6711" s="7">
        <v>0.74409999999999998</v>
      </c>
    </row>
    <row r="6712" spans="1:2" x14ac:dyDescent="0.45">
      <c r="A6712" s="8">
        <v>42874</v>
      </c>
      <c r="B6712" s="7">
        <v>0.74370000000000003</v>
      </c>
    </row>
    <row r="6713" spans="1:2" x14ac:dyDescent="0.45">
      <c r="A6713" s="8">
        <v>42875</v>
      </c>
      <c r="B6713" s="7">
        <v>0.74370000000000003</v>
      </c>
    </row>
    <row r="6714" spans="1:2" x14ac:dyDescent="0.45">
      <c r="A6714" s="8">
        <v>42876</v>
      </c>
      <c r="B6714" s="7">
        <v>0.74370000000000003</v>
      </c>
    </row>
    <row r="6715" spans="1:2" x14ac:dyDescent="0.45">
      <c r="A6715" s="8">
        <v>42877</v>
      </c>
      <c r="B6715" s="7">
        <v>0.74709999999999999</v>
      </c>
    </row>
    <row r="6716" spans="1:2" x14ac:dyDescent="0.45">
      <c r="A6716" s="8">
        <v>42878</v>
      </c>
      <c r="B6716" s="7">
        <v>0.75070000000000003</v>
      </c>
    </row>
    <row r="6717" spans="1:2" x14ac:dyDescent="0.45">
      <c r="A6717" s="8">
        <v>42879</v>
      </c>
      <c r="B6717" s="7">
        <v>0.74770000000000003</v>
      </c>
    </row>
    <row r="6718" spans="1:2" x14ac:dyDescent="0.45">
      <c r="A6718" s="8">
        <v>42880</v>
      </c>
      <c r="B6718" s="7">
        <v>0.74650000000000005</v>
      </c>
    </row>
    <row r="6719" spans="1:2" x14ac:dyDescent="0.45">
      <c r="A6719" s="8">
        <v>42881</v>
      </c>
      <c r="B6719" s="7">
        <v>0.74450000000000005</v>
      </c>
    </row>
    <row r="6720" spans="1:2" x14ac:dyDescent="0.45">
      <c r="A6720" s="8">
        <v>42882</v>
      </c>
      <c r="B6720" s="7">
        <v>0.74450000000000005</v>
      </c>
    </row>
    <row r="6721" spans="1:2" x14ac:dyDescent="0.45">
      <c r="A6721" s="8">
        <v>42883</v>
      </c>
      <c r="B6721" s="7">
        <v>0.74450000000000005</v>
      </c>
    </row>
    <row r="6722" spans="1:2" x14ac:dyDescent="0.45">
      <c r="A6722" s="8">
        <v>42884</v>
      </c>
      <c r="B6722" s="7">
        <v>0.74360000000000004</v>
      </c>
    </row>
    <row r="6723" spans="1:2" x14ac:dyDescent="0.45">
      <c r="A6723" s="8">
        <v>42885</v>
      </c>
      <c r="B6723" s="7">
        <v>0.74529999999999996</v>
      </c>
    </row>
    <row r="6724" spans="1:2" x14ac:dyDescent="0.45">
      <c r="A6724" s="8">
        <v>42886</v>
      </c>
      <c r="B6724" s="7">
        <v>0.74539999999999995</v>
      </c>
    </row>
    <row r="6725" spans="1:2" x14ac:dyDescent="0.45">
      <c r="A6725" s="8">
        <v>42887</v>
      </c>
      <c r="B6725" s="7">
        <v>0.73899999999999999</v>
      </c>
    </row>
    <row r="6726" spans="1:2" x14ac:dyDescent="0.45">
      <c r="A6726" s="8">
        <v>42888</v>
      </c>
      <c r="B6726" s="7">
        <v>0.73929999999999996</v>
      </c>
    </row>
    <row r="6727" spans="1:2" x14ac:dyDescent="0.45">
      <c r="A6727" s="8">
        <v>42889</v>
      </c>
      <c r="B6727" s="7">
        <v>0.73929999999999996</v>
      </c>
    </row>
    <row r="6728" spans="1:2" x14ac:dyDescent="0.45">
      <c r="A6728" s="8">
        <v>42890</v>
      </c>
      <c r="B6728" s="7">
        <v>0.73929999999999996</v>
      </c>
    </row>
    <row r="6729" spans="1:2" x14ac:dyDescent="0.45">
      <c r="A6729" s="8">
        <v>42891</v>
      </c>
      <c r="B6729" s="7">
        <v>0.74790000000000001</v>
      </c>
    </row>
    <row r="6730" spans="1:2" x14ac:dyDescent="0.45">
      <c r="A6730" s="8">
        <v>42892</v>
      </c>
      <c r="B6730" s="7">
        <v>0.74850000000000005</v>
      </c>
    </row>
    <row r="6731" spans="1:2" x14ac:dyDescent="0.45">
      <c r="A6731" s="8">
        <v>42893</v>
      </c>
      <c r="B6731" s="7">
        <v>0.75560000000000005</v>
      </c>
    </row>
    <row r="6732" spans="1:2" x14ac:dyDescent="0.45">
      <c r="A6732" s="8">
        <v>42894</v>
      </c>
      <c r="B6732" s="7">
        <v>0.75390000000000001</v>
      </c>
    </row>
    <row r="6733" spans="1:2" x14ac:dyDescent="0.45">
      <c r="A6733" s="8">
        <v>42895</v>
      </c>
      <c r="B6733" s="7">
        <v>0.75329999999999997</v>
      </c>
    </row>
    <row r="6734" spans="1:2" x14ac:dyDescent="0.45">
      <c r="A6734" s="8">
        <v>42896</v>
      </c>
      <c r="B6734" s="7">
        <v>0.75329999999999997</v>
      </c>
    </row>
    <row r="6735" spans="1:2" x14ac:dyDescent="0.45">
      <c r="A6735" s="8">
        <v>42897</v>
      </c>
      <c r="B6735" s="7">
        <v>0.75329999999999997</v>
      </c>
    </row>
    <row r="6736" spans="1:2" x14ac:dyDescent="0.45">
      <c r="A6736" s="8">
        <v>42898</v>
      </c>
      <c r="B6736" s="7">
        <v>0.75439999999999996</v>
      </c>
    </row>
    <row r="6737" spans="1:2" x14ac:dyDescent="0.45">
      <c r="A6737" s="8">
        <v>42899</v>
      </c>
      <c r="B6737" s="7">
        <v>0.75380000000000003</v>
      </c>
    </row>
    <row r="6738" spans="1:2" x14ac:dyDescent="0.45">
      <c r="A6738" s="8">
        <v>42900</v>
      </c>
      <c r="B6738" s="7">
        <v>0.7581</v>
      </c>
    </row>
    <row r="6739" spans="1:2" x14ac:dyDescent="0.45">
      <c r="A6739" s="8">
        <v>42901</v>
      </c>
      <c r="B6739" s="7">
        <v>0.75849999999999995</v>
      </c>
    </row>
    <row r="6740" spans="1:2" x14ac:dyDescent="0.45">
      <c r="A6740" s="8">
        <v>42902</v>
      </c>
      <c r="B6740" s="7">
        <v>0.76049999999999995</v>
      </c>
    </row>
    <row r="6741" spans="1:2" x14ac:dyDescent="0.45">
      <c r="A6741" s="8">
        <v>42903</v>
      </c>
      <c r="B6741" s="7">
        <v>0.76049999999999995</v>
      </c>
    </row>
    <row r="6742" spans="1:2" x14ac:dyDescent="0.45">
      <c r="A6742" s="8">
        <v>42904</v>
      </c>
      <c r="B6742" s="7">
        <v>0.76049999999999995</v>
      </c>
    </row>
    <row r="6743" spans="1:2" x14ac:dyDescent="0.45">
      <c r="A6743" s="8">
        <v>42905</v>
      </c>
      <c r="B6743" s="7">
        <v>0.76160000000000005</v>
      </c>
    </row>
    <row r="6744" spans="1:2" x14ac:dyDescent="0.45">
      <c r="A6744" s="8">
        <v>42906</v>
      </c>
      <c r="B6744" s="7">
        <v>0.76029999999999998</v>
      </c>
    </row>
    <row r="6745" spans="1:2" x14ac:dyDescent="0.45">
      <c r="A6745" s="8">
        <v>42907</v>
      </c>
      <c r="B6745" s="7">
        <v>0.75629999999999997</v>
      </c>
    </row>
    <row r="6746" spans="1:2" x14ac:dyDescent="0.45">
      <c r="A6746" s="8">
        <v>42908</v>
      </c>
      <c r="B6746" s="7">
        <v>0.75409999999999999</v>
      </c>
    </row>
    <row r="6747" spans="1:2" x14ac:dyDescent="0.45">
      <c r="A6747" s="8">
        <v>42909</v>
      </c>
      <c r="B6747" s="7">
        <v>0.75680000000000003</v>
      </c>
    </row>
    <row r="6748" spans="1:2" x14ac:dyDescent="0.45">
      <c r="A6748" s="8">
        <v>42910</v>
      </c>
      <c r="B6748" s="7">
        <v>0.75680000000000003</v>
      </c>
    </row>
    <row r="6749" spans="1:2" x14ac:dyDescent="0.45">
      <c r="A6749" s="8">
        <v>42911</v>
      </c>
      <c r="B6749" s="7">
        <v>0.75680000000000003</v>
      </c>
    </row>
    <row r="6750" spans="1:2" x14ac:dyDescent="0.45">
      <c r="A6750" s="8">
        <v>42912</v>
      </c>
      <c r="B6750" s="7">
        <v>0.75739999999999996</v>
      </c>
    </row>
    <row r="6751" spans="1:2" x14ac:dyDescent="0.45">
      <c r="A6751" s="8">
        <v>42913</v>
      </c>
      <c r="B6751" s="7">
        <v>0.7611</v>
      </c>
    </row>
    <row r="6752" spans="1:2" x14ac:dyDescent="0.45">
      <c r="A6752" s="8">
        <v>42914</v>
      </c>
      <c r="B6752" s="7">
        <v>0.75900000000000001</v>
      </c>
    </row>
    <row r="6753" spans="1:2" x14ac:dyDescent="0.45">
      <c r="A6753" s="8">
        <v>42915</v>
      </c>
      <c r="B6753" s="7">
        <v>0.76759999999999995</v>
      </c>
    </row>
    <row r="6754" spans="1:2" x14ac:dyDescent="0.45">
      <c r="A6754" s="8">
        <v>42916</v>
      </c>
      <c r="B6754" s="7">
        <v>0.76839999999999997</v>
      </c>
    </row>
    <row r="6755" spans="1:2" x14ac:dyDescent="0.45">
      <c r="A6755" s="8">
        <v>42917</v>
      </c>
      <c r="B6755" s="7">
        <v>0.76839999999999997</v>
      </c>
    </row>
    <row r="6756" spans="1:2" x14ac:dyDescent="0.45">
      <c r="A6756" s="8">
        <v>42918</v>
      </c>
      <c r="B6756" s="7">
        <v>0.76839999999999997</v>
      </c>
    </row>
    <row r="6757" spans="1:2" x14ac:dyDescent="0.45">
      <c r="A6757" s="8">
        <v>42919</v>
      </c>
      <c r="B6757" s="7">
        <v>0.76570000000000005</v>
      </c>
    </row>
    <row r="6758" spans="1:2" x14ac:dyDescent="0.45">
      <c r="A6758" s="8">
        <v>42920</v>
      </c>
      <c r="B6758" s="7">
        <v>0.76080000000000003</v>
      </c>
    </row>
    <row r="6759" spans="1:2" x14ac:dyDescent="0.45">
      <c r="A6759" s="8">
        <v>42921</v>
      </c>
      <c r="B6759" s="7">
        <v>0.75949999999999995</v>
      </c>
    </row>
    <row r="6760" spans="1:2" x14ac:dyDescent="0.45">
      <c r="A6760" s="8">
        <v>42922</v>
      </c>
      <c r="B6760" s="7">
        <v>0.75860000000000005</v>
      </c>
    </row>
    <row r="6761" spans="1:2" x14ac:dyDescent="0.45">
      <c r="A6761" s="8">
        <v>42923</v>
      </c>
      <c r="B6761" s="7">
        <v>0.76049999999999995</v>
      </c>
    </row>
    <row r="6762" spans="1:2" x14ac:dyDescent="0.45">
      <c r="A6762" s="8">
        <v>42924</v>
      </c>
      <c r="B6762" s="7">
        <v>0.76049999999999995</v>
      </c>
    </row>
    <row r="6763" spans="1:2" x14ac:dyDescent="0.45">
      <c r="A6763" s="8">
        <v>42925</v>
      </c>
      <c r="B6763" s="7">
        <v>0.76049999999999995</v>
      </c>
    </row>
    <row r="6764" spans="1:2" x14ac:dyDescent="0.45">
      <c r="A6764" s="8">
        <v>42926</v>
      </c>
      <c r="B6764" s="7">
        <v>0.75919999999999999</v>
      </c>
    </row>
    <row r="6765" spans="1:2" x14ac:dyDescent="0.45">
      <c r="A6765" s="8">
        <v>42927</v>
      </c>
      <c r="B6765" s="7">
        <v>0.76090000000000002</v>
      </c>
    </row>
    <row r="6766" spans="1:2" x14ac:dyDescent="0.45">
      <c r="A6766" s="8">
        <v>42928</v>
      </c>
      <c r="B6766" s="7">
        <v>0.76500000000000001</v>
      </c>
    </row>
    <row r="6767" spans="1:2" x14ac:dyDescent="0.45">
      <c r="A6767" s="8">
        <v>42929</v>
      </c>
      <c r="B6767" s="7">
        <v>0.77300000000000002</v>
      </c>
    </row>
    <row r="6768" spans="1:2" x14ac:dyDescent="0.45">
      <c r="A6768" s="8">
        <v>42930</v>
      </c>
      <c r="B6768" s="7">
        <v>0.77600000000000002</v>
      </c>
    </row>
    <row r="6769" spans="1:2" x14ac:dyDescent="0.45">
      <c r="A6769" s="8">
        <v>42931</v>
      </c>
      <c r="B6769" s="7">
        <v>0.77600000000000002</v>
      </c>
    </row>
    <row r="6770" spans="1:2" x14ac:dyDescent="0.45">
      <c r="A6770" s="8">
        <v>42932</v>
      </c>
      <c r="B6770" s="7">
        <v>0.77600000000000002</v>
      </c>
    </row>
    <row r="6771" spans="1:2" x14ac:dyDescent="0.45">
      <c r="A6771" s="8">
        <v>42933</v>
      </c>
      <c r="B6771" s="7">
        <v>0.78310000000000002</v>
      </c>
    </row>
    <row r="6772" spans="1:2" x14ac:dyDescent="0.45">
      <c r="A6772" s="8">
        <v>42934</v>
      </c>
      <c r="B6772" s="7">
        <v>0.79330000000000001</v>
      </c>
    </row>
    <row r="6773" spans="1:2" x14ac:dyDescent="0.45">
      <c r="A6773" s="8">
        <v>42935</v>
      </c>
      <c r="B6773" s="7">
        <v>0.79359999999999997</v>
      </c>
    </row>
    <row r="6774" spans="1:2" x14ac:dyDescent="0.45">
      <c r="A6774" s="8">
        <v>42936</v>
      </c>
      <c r="B6774" s="7">
        <v>0.79149999999999998</v>
      </c>
    </row>
    <row r="6775" spans="1:2" x14ac:dyDescent="0.45">
      <c r="A6775" s="8">
        <v>42937</v>
      </c>
      <c r="B6775" s="7">
        <v>0.79200000000000004</v>
      </c>
    </row>
    <row r="6776" spans="1:2" x14ac:dyDescent="0.45">
      <c r="A6776" s="8">
        <v>42938</v>
      </c>
      <c r="B6776" s="7">
        <v>0.79200000000000004</v>
      </c>
    </row>
    <row r="6777" spans="1:2" x14ac:dyDescent="0.45">
      <c r="A6777" s="8">
        <v>42939</v>
      </c>
      <c r="B6777" s="7">
        <v>0.79200000000000004</v>
      </c>
    </row>
    <row r="6778" spans="1:2" x14ac:dyDescent="0.45">
      <c r="A6778" s="8">
        <v>42940</v>
      </c>
      <c r="B6778" s="7">
        <v>0.79449999999999998</v>
      </c>
    </row>
    <row r="6779" spans="1:2" x14ac:dyDescent="0.45">
      <c r="A6779" s="8">
        <v>42941</v>
      </c>
      <c r="B6779" s="7">
        <v>0.79590000000000005</v>
      </c>
    </row>
    <row r="6780" spans="1:2" x14ac:dyDescent="0.45">
      <c r="A6780" s="8">
        <v>42942</v>
      </c>
      <c r="B6780" s="7">
        <v>0.79120000000000001</v>
      </c>
    </row>
    <row r="6781" spans="1:2" x14ac:dyDescent="0.45">
      <c r="A6781" s="8">
        <v>42943</v>
      </c>
      <c r="B6781" s="7">
        <v>0.8</v>
      </c>
    </row>
    <row r="6782" spans="1:2" x14ac:dyDescent="0.45">
      <c r="A6782" s="8">
        <v>42944</v>
      </c>
      <c r="B6782" s="7">
        <v>0.79620000000000002</v>
      </c>
    </row>
    <row r="6783" spans="1:2" x14ac:dyDescent="0.45">
      <c r="A6783" s="8">
        <v>42945</v>
      </c>
      <c r="B6783" s="7">
        <v>0.79620000000000002</v>
      </c>
    </row>
    <row r="6784" spans="1:2" x14ac:dyDescent="0.45">
      <c r="A6784" s="8">
        <v>42946</v>
      </c>
      <c r="B6784" s="7">
        <v>0.79620000000000002</v>
      </c>
    </row>
    <row r="6785" spans="1:2" x14ac:dyDescent="0.45">
      <c r="A6785" s="8">
        <v>42947</v>
      </c>
      <c r="B6785" s="7">
        <v>0.79710000000000003</v>
      </c>
    </row>
    <row r="6786" spans="1:2" x14ac:dyDescent="0.45">
      <c r="A6786" s="8">
        <v>42948</v>
      </c>
      <c r="B6786" s="7">
        <v>0.7974</v>
      </c>
    </row>
    <row r="6787" spans="1:2" x14ac:dyDescent="0.45">
      <c r="A6787" s="8">
        <v>42949</v>
      </c>
      <c r="B6787" s="7">
        <v>0.79669999999999996</v>
      </c>
    </row>
    <row r="6788" spans="1:2" x14ac:dyDescent="0.45">
      <c r="A6788" s="8">
        <v>42950</v>
      </c>
      <c r="B6788" s="7">
        <v>0.79369999999999996</v>
      </c>
    </row>
    <row r="6789" spans="1:2" x14ac:dyDescent="0.45">
      <c r="A6789" s="8">
        <v>42951</v>
      </c>
      <c r="B6789" s="7">
        <v>0.79720000000000002</v>
      </c>
    </row>
    <row r="6790" spans="1:2" x14ac:dyDescent="0.45">
      <c r="A6790" s="8">
        <v>42952</v>
      </c>
      <c r="B6790" s="7">
        <v>0.79720000000000002</v>
      </c>
    </row>
    <row r="6791" spans="1:2" x14ac:dyDescent="0.45">
      <c r="A6791" s="8">
        <v>42953</v>
      </c>
      <c r="B6791" s="7">
        <v>0.79720000000000002</v>
      </c>
    </row>
    <row r="6792" spans="1:2" x14ac:dyDescent="0.45">
      <c r="A6792" s="8">
        <v>42954</v>
      </c>
      <c r="B6792" s="7">
        <v>0.7913</v>
      </c>
    </row>
    <row r="6793" spans="1:2" x14ac:dyDescent="0.45">
      <c r="A6793" s="8">
        <v>42955</v>
      </c>
      <c r="B6793" s="7">
        <v>0.79379999999999995</v>
      </c>
    </row>
    <row r="6794" spans="1:2" x14ac:dyDescent="0.45">
      <c r="A6794" s="8">
        <v>42956</v>
      </c>
      <c r="B6794" s="7">
        <v>0.78839999999999999</v>
      </c>
    </row>
    <row r="6795" spans="1:2" x14ac:dyDescent="0.45">
      <c r="A6795" s="8">
        <v>42957</v>
      </c>
      <c r="B6795" s="7">
        <v>0.78800000000000003</v>
      </c>
    </row>
    <row r="6796" spans="1:2" x14ac:dyDescent="0.45">
      <c r="A6796" s="8">
        <v>42958</v>
      </c>
      <c r="B6796" s="7">
        <v>0.7863</v>
      </c>
    </row>
    <row r="6797" spans="1:2" x14ac:dyDescent="0.45">
      <c r="A6797" s="8">
        <v>42959</v>
      </c>
      <c r="B6797" s="7">
        <v>0.7863</v>
      </c>
    </row>
    <row r="6798" spans="1:2" x14ac:dyDescent="0.45">
      <c r="A6798" s="8">
        <v>42960</v>
      </c>
      <c r="B6798" s="7">
        <v>0.7863</v>
      </c>
    </row>
    <row r="6799" spans="1:2" x14ac:dyDescent="0.45">
      <c r="A6799" s="8">
        <v>42961</v>
      </c>
      <c r="B6799" s="7">
        <v>0.78720000000000001</v>
      </c>
    </row>
    <row r="6800" spans="1:2" x14ac:dyDescent="0.45">
      <c r="A6800" s="8">
        <v>42962</v>
      </c>
      <c r="B6800" s="7">
        <v>0.78400000000000003</v>
      </c>
    </row>
    <row r="6801" spans="1:2" x14ac:dyDescent="0.45">
      <c r="A6801" s="8">
        <v>42963</v>
      </c>
      <c r="B6801" s="7">
        <v>0.78569999999999995</v>
      </c>
    </row>
    <row r="6802" spans="1:2" x14ac:dyDescent="0.45">
      <c r="A6802" s="8">
        <v>42964</v>
      </c>
      <c r="B6802" s="7">
        <v>0.79269999999999996</v>
      </c>
    </row>
    <row r="6803" spans="1:2" x14ac:dyDescent="0.45">
      <c r="A6803" s="8">
        <v>42965</v>
      </c>
      <c r="B6803" s="7">
        <v>0.79159999999999997</v>
      </c>
    </row>
    <row r="6804" spans="1:2" x14ac:dyDescent="0.45">
      <c r="A6804" s="8">
        <v>42966</v>
      </c>
      <c r="B6804" s="7">
        <v>0.79159999999999997</v>
      </c>
    </row>
    <row r="6805" spans="1:2" x14ac:dyDescent="0.45">
      <c r="A6805" s="8">
        <v>42967</v>
      </c>
      <c r="B6805" s="7">
        <v>0.79159999999999997</v>
      </c>
    </row>
    <row r="6806" spans="1:2" x14ac:dyDescent="0.45">
      <c r="A6806" s="8">
        <v>42968</v>
      </c>
      <c r="B6806" s="7">
        <v>0.79300000000000004</v>
      </c>
    </row>
    <row r="6807" spans="1:2" x14ac:dyDescent="0.45">
      <c r="A6807" s="8">
        <v>42969</v>
      </c>
      <c r="B6807" s="7">
        <v>0.79069999999999996</v>
      </c>
    </row>
    <row r="6808" spans="1:2" x14ac:dyDescent="0.45">
      <c r="A6808" s="8">
        <v>42970</v>
      </c>
      <c r="B6808" s="7">
        <v>0.79</v>
      </c>
    </row>
    <row r="6809" spans="1:2" x14ac:dyDescent="0.45">
      <c r="A6809" s="8">
        <v>42971</v>
      </c>
      <c r="B6809" s="7">
        <v>0.78959999999999997</v>
      </c>
    </row>
    <row r="6810" spans="1:2" x14ac:dyDescent="0.45">
      <c r="A6810" s="8">
        <v>42972</v>
      </c>
      <c r="B6810" s="7">
        <v>0.79149999999999998</v>
      </c>
    </row>
    <row r="6811" spans="1:2" x14ac:dyDescent="0.45">
      <c r="A6811" s="8">
        <v>42973</v>
      </c>
      <c r="B6811" s="7">
        <v>0.79149999999999998</v>
      </c>
    </row>
    <row r="6812" spans="1:2" x14ac:dyDescent="0.45">
      <c r="A6812" s="8">
        <v>42974</v>
      </c>
      <c r="B6812" s="7">
        <v>0.79149999999999998</v>
      </c>
    </row>
    <row r="6813" spans="1:2" x14ac:dyDescent="0.45">
      <c r="A6813" s="8">
        <v>42975</v>
      </c>
      <c r="B6813" s="7">
        <v>0.79459999999999997</v>
      </c>
    </row>
    <row r="6814" spans="1:2" x14ac:dyDescent="0.45">
      <c r="A6814" s="8">
        <v>42976</v>
      </c>
      <c r="B6814" s="7">
        <v>0.79730000000000001</v>
      </c>
    </row>
    <row r="6815" spans="1:2" x14ac:dyDescent="0.45">
      <c r="A6815" s="8">
        <v>42977</v>
      </c>
      <c r="B6815" s="7">
        <v>0.79359999999999997</v>
      </c>
    </row>
    <row r="6816" spans="1:2" x14ac:dyDescent="0.45">
      <c r="A6816" s="8">
        <v>42978</v>
      </c>
      <c r="B6816" s="7">
        <v>0.78749999999999998</v>
      </c>
    </row>
    <row r="6817" spans="1:2" x14ac:dyDescent="0.45">
      <c r="A6817" s="8">
        <v>42979</v>
      </c>
      <c r="B6817" s="7">
        <v>0.79359999999999997</v>
      </c>
    </row>
    <row r="6818" spans="1:2" x14ac:dyDescent="0.45">
      <c r="A6818" s="8">
        <v>42980</v>
      </c>
      <c r="B6818" s="7">
        <v>0.79359999999999997</v>
      </c>
    </row>
    <row r="6819" spans="1:2" x14ac:dyDescent="0.45">
      <c r="A6819" s="8">
        <v>42981</v>
      </c>
      <c r="B6819" s="7">
        <v>0.79359999999999997</v>
      </c>
    </row>
    <row r="6820" spans="1:2" x14ac:dyDescent="0.45">
      <c r="A6820" s="8">
        <v>42982</v>
      </c>
      <c r="B6820" s="7">
        <v>0.79579999999999995</v>
      </c>
    </row>
    <row r="6821" spans="1:2" x14ac:dyDescent="0.45">
      <c r="A6821" s="8">
        <v>42983</v>
      </c>
      <c r="B6821" s="7">
        <v>0.79790000000000005</v>
      </c>
    </row>
    <row r="6822" spans="1:2" x14ac:dyDescent="0.45">
      <c r="A6822" s="8">
        <v>42984</v>
      </c>
      <c r="B6822" s="7">
        <v>0.79749999999999999</v>
      </c>
    </row>
    <row r="6823" spans="1:2" x14ac:dyDescent="0.45">
      <c r="A6823" s="8">
        <v>42985</v>
      </c>
      <c r="B6823" s="7">
        <v>0.80200000000000005</v>
      </c>
    </row>
    <row r="6824" spans="1:2" x14ac:dyDescent="0.45">
      <c r="A6824" s="8">
        <v>42986</v>
      </c>
      <c r="B6824" s="7">
        <v>0.81040000000000001</v>
      </c>
    </row>
    <row r="6825" spans="1:2" x14ac:dyDescent="0.45">
      <c r="A6825" s="8">
        <v>42987</v>
      </c>
      <c r="B6825" s="7">
        <v>0.81040000000000001</v>
      </c>
    </row>
    <row r="6826" spans="1:2" x14ac:dyDescent="0.45">
      <c r="A6826" s="8">
        <v>42988</v>
      </c>
      <c r="B6826" s="7">
        <v>0.81040000000000001</v>
      </c>
    </row>
    <row r="6827" spans="1:2" x14ac:dyDescent="0.45">
      <c r="A6827" s="8">
        <v>42989</v>
      </c>
      <c r="B6827" s="7">
        <v>0.8044</v>
      </c>
    </row>
    <row r="6828" spans="1:2" x14ac:dyDescent="0.45">
      <c r="A6828" s="8">
        <v>42990</v>
      </c>
      <c r="B6828" s="7">
        <v>0.80369999999999997</v>
      </c>
    </row>
    <row r="6829" spans="1:2" x14ac:dyDescent="0.45">
      <c r="A6829" s="8">
        <v>42991</v>
      </c>
      <c r="B6829" s="7">
        <v>0.80349999999999999</v>
      </c>
    </row>
    <row r="6830" spans="1:2" x14ac:dyDescent="0.45">
      <c r="A6830" s="8">
        <v>42992</v>
      </c>
      <c r="B6830" s="7">
        <v>0.79890000000000005</v>
      </c>
    </row>
    <row r="6831" spans="1:2" x14ac:dyDescent="0.45">
      <c r="A6831" s="8">
        <v>42993</v>
      </c>
      <c r="B6831" s="7">
        <v>0.80230000000000001</v>
      </c>
    </row>
    <row r="6832" spans="1:2" x14ac:dyDescent="0.45">
      <c r="A6832" s="8">
        <v>42994</v>
      </c>
      <c r="B6832" s="7">
        <v>0.80230000000000001</v>
      </c>
    </row>
    <row r="6833" spans="1:2" x14ac:dyDescent="0.45">
      <c r="A6833" s="8">
        <v>42995</v>
      </c>
      <c r="B6833" s="7">
        <v>0.80230000000000001</v>
      </c>
    </row>
    <row r="6834" spans="1:2" x14ac:dyDescent="0.45">
      <c r="A6834" s="8">
        <v>42996</v>
      </c>
      <c r="B6834" s="7">
        <v>0.7994</v>
      </c>
    </row>
    <row r="6835" spans="1:2" x14ac:dyDescent="0.45">
      <c r="A6835" s="8">
        <v>42997</v>
      </c>
      <c r="B6835" s="7">
        <v>0.79979999999999996</v>
      </c>
    </row>
    <row r="6836" spans="1:2" x14ac:dyDescent="0.45">
      <c r="A6836" s="8">
        <v>42998</v>
      </c>
      <c r="B6836" s="7">
        <v>0.80630000000000002</v>
      </c>
    </row>
    <row r="6837" spans="1:2" x14ac:dyDescent="0.45">
      <c r="A6837" s="8">
        <v>42999</v>
      </c>
      <c r="B6837" s="7">
        <v>0.79359999999999997</v>
      </c>
    </row>
    <row r="6838" spans="1:2" x14ac:dyDescent="0.45">
      <c r="A6838" s="8">
        <v>43000</v>
      </c>
      <c r="B6838" s="7">
        <v>0.79679999999999995</v>
      </c>
    </row>
    <row r="6839" spans="1:2" x14ac:dyDescent="0.45">
      <c r="A6839" s="8">
        <v>43001</v>
      </c>
      <c r="B6839" s="7">
        <v>0.79679999999999995</v>
      </c>
    </row>
    <row r="6840" spans="1:2" x14ac:dyDescent="0.45">
      <c r="A6840" s="8">
        <v>43002</v>
      </c>
      <c r="B6840" s="7">
        <v>0.79679999999999995</v>
      </c>
    </row>
    <row r="6841" spans="1:2" x14ac:dyDescent="0.45">
      <c r="A6841" s="8">
        <v>43003</v>
      </c>
      <c r="B6841" s="7">
        <v>0.79549999999999998</v>
      </c>
    </row>
    <row r="6842" spans="1:2" x14ac:dyDescent="0.45">
      <c r="A6842" s="8">
        <v>43004</v>
      </c>
      <c r="B6842" s="7">
        <v>0.78869999999999996</v>
      </c>
    </row>
    <row r="6843" spans="1:2" x14ac:dyDescent="0.45">
      <c r="A6843" s="8">
        <v>43005</v>
      </c>
      <c r="B6843" s="7">
        <v>0.78510000000000002</v>
      </c>
    </row>
    <row r="6844" spans="1:2" x14ac:dyDescent="0.45">
      <c r="A6844" s="8">
        <v>43006</v>
      </c>
      <c r="B6844" s="7">
        <v>0.78239999999999998</v>
      </c>
    </row>
    <row r="6845" spans="1:2" x14ac:dyDescent="0.45">
      <c r="A6845" s="8">
        <v>43007</v>
      </c>
      <c r="B6845" s="7">
        <v>0.78320000000000001</v>
      </c>
    </row>
    <row r="6846" spans="1:2" x14ac:dyDescent="0.45">
      <c r="A6846" s="8">
        <v>43008</v>
      </c>
      <c r="B6846" s="7">
        <v>0.78320000000000001</v>
      </c>
    </row>
    <row r="6847" spans="1:2" x14ac:dyDescent="0.45">
      <c r="A6847" s="8">
        <v>43009</v>
      </c>
      <c r="B6847" s="7">
        <v>0.78320000000000001</v>
      </c>
    </row>
    <row r="6848" spans="1:2" x14ac:dyDescent="0.45">
      <c r="A6848" s="8">
        <v>43010</v>
      </c>
      <c r="B6848" s="7">
        <v>0.78110000000000002</v>
      </c>
    </row>
    <row r="6849" spans="1:2" x14ac:dyDescent="0.45">
      <c r="A6849" s="8">
        <v>43011</v>
      </c>
      <c r="B6849" s="7">
        <v>0.78149999999999997</v>
      </c>
    </row>
    <row r="6850" spans="1:2" x14ac:dyDescent="0.45">
      <c r="A6850" s="8">
        <v>43012</v>
      </c>
      <c r="B6850" s="7">
        <v>0.78649999999999998</v>
      </c>
    </row>
    <row r="6851" spans="1:2" x14ac:dyDescent="0.45">
      <c r="A6851" s="8">
        <v>43013</v>
      </c>
      <c r="B6851" s="7">
        <v>0.78200000000000003</v>
      </c>
    </row>
    <row r="6852" spans="1:2" x14ac:dyDescent="0.45">
      <c r="A6852" s="8">
        <v>43014</v>
      </c>
      <c r="B6852" s="7">
        <v>0.77739999999999998</v>
      </c>
    </row>
    <row r="6853" spans="1:2" x14ac:dyDescent="0.45">
      <c r="A6853" s="8">
        <v>43015</v>
      </c>
      <c r="B6853" s="7">
        <v>0.77739999999999998</v>
      </c>
    </row>
    <row r="6854" spans="1:2" x14ac:dyDescent="0.45">
      <c r="A6854" s="8">
        <v>43016</v>
      </c>
      <c r="B6854" s="7">
        <v>0.77739999999999998</v>
      </c>
    </row>
    <row r="6855" spans="1:2" x14ac:dyDescent="0.45">
      <c r="A6855" s="8">
        <v>43017</v>
      </c>
      <c r="B6855" s="7">
        <v>0.77569999999999995</v>
      </c>
    </row>
    <row r="6856" spans="1:2" x14ac:dyDescent="0.45">
      <c r="A6856" s="8">
        <v>43018</v>
      </c>
      <c r="B6856" s="7">
        <v>0.77839999999999998</v>
      </c>
    </row>
    <row r="6857" spans="1:2" x14ac:dyDescent="0.45">
      <c r="A6857" s="8">
        <v>43019</v>
      </c>
      <c r="B6857" s="7">
        <v>0.77900000000000003</v>
      </c>
    </row>
    <row r="6858" spans="1:2" x14ac:dyDescent="0.45">
      <c r="A6858" s="8">
        <v>43020</v>
      </c>
      <c r="B6858" s="7">
        <v>0.78129999999999999</v>
      </c>
    </row>
    <row r="6859" spans="1:2" x14ac:dyDescent="0.45">
      <c r="A6859" s="8">
        <v>43021</v>
      </c>
      <c r="B6859" s="7">
        <v>0.78320000000000001</v>
      </c>
    </row>
    <row r="6860" spans="1:2" x14ac:dyDescent="0.45">
      <c r="A6860" s="8">
        <v>43022</v>
      </c>
      <c r="B6860" s="7">
        <v>0.78320000000000001</v>
      </c>
    </row>
    <row r="6861" spans="1:2" x14ac:dyDescent="0.45">
      <c r="A6861" s="8">
        <v>43023</v>
      </c>
      <c r="B6861" s="7">
        <v>0.78320000000000001</v>
      </c>
    </row>
    <row r="6862" spans="1:2" x14ac:dyDescent="0.45">
      <c r="A6862" s="8">
        <v>43024</v>
      </c>
      <c r="B6862" s="7">
        <v>0.78710000000000002</v>
      </c>
    </row>
    <row r="6863" spans="1:2" x14ac:dyDescent="0.45">
      <c r="A6863" s="8">
        <v>43025</v>
      </c>
      <c r="B6863" s="7">
        <v>0.78420000000000001</v>
      </c>
    </row>
    <row r="6864" spans="1:2" x14ac:dyDescent="0.45">
      <c r="A6864" s="8">
        <v>43026</v>
      </c>
      <c r="B6864" s="7">
        <v>0.78280000000000005</v>
      </c>
    </row>
    <row r="6865" spans="1:2" x14ac:dyDescent="0.45">
      <c r="A6865" s="8">
        <v>43027</v>
      </c>
      <c r="B6865" s="7">
        <v>0.78720000000000001</v>
      </c>
    </row>
    <row r="6866" spans="1:2" x14ac:dyDescent="0.45">
      <c r="A6866" s="8">
        <v>43028</v>
      </c>
      <c r="B6866" s="7">
        <v>0.78500000000000003</v>
      </c>
    </row>
    <row r="6867" spans="1:2" x14ac:dyDescent="0.45">
      <c r="A6867" s="8">
        <v>43029</v>
      </c>
      <c r="B6867" s="7">
        <v>0.78500000000000003</v>
      </c>
    </row>
    <row r="6868" spans="1:2" x14ac:dyDescent="0.45">
      <c r="A6868" s="8">
        <v>43030</v>
      </c>
      <c r="B6868" s="7">
        <v>0.78500000000000003</v>
      </c>
    </row>
    <row r="6869" spans="1:2" x14ac:dyDescent="0.45">
      <c r="A6869" s="8">
        <v>43031</v>
      </c>
      <c r="B6869" s="7">
        <v>0.78169999999999995</v>
      </c>
    </row>
    <row r="6870" spans="1:2" x14ac:dyDescent="0.45">
      <c r="A6870" s="8">
        <v>43032</v>
      </c>
      <c r="B6870" s="7">
        <v>0.77800000000000002</v>
      </c>
    </row>
    <row r="6871" spans="1:2" x14ac:dyDescent="0.45">
      <c r="A6871" s="8">
        <v>43033</v>
      </c>
      <c r="B6871" s="7">
        <v>0.7712</v>
      </c>
    </row>
    <row r="6872" spans="1:2" x14ac:dyDescent="0.45">
      <c r="A6872" s="8">
        <v>43034</v>
      </c>
      <c r="B6872" s="7">
        <v>0.77080000000000004</v>
      </c>
    </row>
    <row r="6873" spans="1:2" x14ac:dyDescent="0.45">
      <c r="A6873" s="8">
        <v>43035</v>
      </c>
      <c r="B6873" s="7">
        <v>0.76370000000000005</v>
      </c>
    </row>
    <row r="6874" spans="1:2" x14ac:dyDescent="0.45">
      <c r="A6874" s="8">
        <v>43036</v>
      </c>
      <c r="B6874" s="7">
        <v>0.76370000000000005</v>
      </c>
    </row>
    <row r="6875" spans="1:2" x14ac:dyDescent="0.45">
      <c r="A6875" s="8">
        <v>43037</v>
      </c>
      <c r="B6875" s="7">
        <v>0.76370000000000005</v>
      </c>
    </row>
    <row r="6876" spans="1:2" x14ac:dyDescent="0.45">
      <c r="A6876" s="8">
        <v>43038</v>
      </c>
      <c r="B6876" s="7">
        <v>0.76659999999999995</v>
      </c>
    </row>
    <row r="6877" spans="1:2" x14ac:dyDescent="0.45">
      <c r="A6877" s="8">
        <v>43039</v>
      </c>
      <c r="B6877" s="7">
        <v>0.76519999999999999</v>
      </c>
    </row>
    <row r="6878" spans="1:2" x14ac:dyDescent="0.45">
      <c r="A6878" s="8">
        <v>43040</v>
      </c>
      <c r="B6878" s="7">
        <v>0.76719999999999999</v>
      </c>
    </row>
    <row r="6879" spans="1:2" x14ac:dyDescent="0.45">
      <c r="A6879" s="8">
        <v>43041</v>
      </c>
      <c r="B6879" s="7">
        <v>0.77029999999999998</v>
      </c>
    </row>
    <row r="6880" spans="1:2" x14ac:dyDescent="0.45">
      <c r="A6880" s="8">
        <v>43042</v>
      </c>
      <c r="B6880" s="7">
        <v>0.76770000000000005</v>
      </c>
    </row>
    <row r="6881" spans="1:2" x14ac:dyDescent="0.45">
      <c r="A6881" s="8">
        <v>43043</v>
      </c>
      <c r="B6881" s="7">
        <v>0.76770000000000005</v>
      </c>
    </row>
    <row r="6882" spans="1:2" x14ac:dyDescent="0.45">
      <c r="A6882" s="8">
        <v>43044</v>
      </c>
      <c r="B6882" s="7">
        <v>0.76770000000000005</v>
      </c>
    </row>
    <row r="6883" spans="1:2" x14ac:dyDescent="0.45">
      <c r="A6883" s="8">
        <v>43045</v>
      </c>
      <c r="B6883" s="7">
        <v>0.76649999999999996</v>
      </c>
    </row>
    <row r="6884" spans="1:2" x14ac:dyDescent="0.45">
      <c r="A6884" s="8">
        <v>43046</v>
      </c>
      <c r="B6884" s="7">
        <v>0.7651</v>
      </c>
    </row>
    <row r="6885" spans="1:2" x14ac:dyDescent="0.45">
      <c r="A6885" s="8">
        <v>43047</v>
      </c>
      <c r="B6885" s="7">
        <v>0.76790000000000003</v>
      </c>
    </row>
    <row r="6886" spans="1:2" x14ac:dyDescent="0.45">
      <c r="A6886" s="8">
        <v>43048</v>
      </c>
      <c r="B6886" s="7">
        <v>0.76800000000000002</v>
      </c>
    </row>
    <row r="6887" spans="1:2" x14ac:dyDescent="0.45">
      <c r="A6887" s="8">
        <v>43049</v>
      </c>
      <c r="B6887" s="7">
        <v>0.76690000000000003</v>
      </c>
    </row>
    <row r="6888" spans="1:2" x14ac:dyDescent="0.45">
      <c r="A6888" s="8">
        <v>43050</v>
      </c>
      <c r="B6888" s="7">
        <v>0.76690000000000003</v>
      </c>
    </row>
    <row r="6889" spans="1:2" x14ac:dyDescent="0.45">
      <c r="A6889" s="8">
        <v>43051</v>
      </c>
      <c r="B6889" s="7">
        <v>0.76690000000000003</v>
      </c>
    </row>
    <row r="6890" spans="1:2" x14ac:dyDescent="0.45">
      <c r="A6890" s="8">
        <v>43052</v>
      </c>
      <c r="B6890" s="7">
        <v>0.76400000000000001</v>
      </c>
    </row>
    <row r="6891" spans="1:2" x14ac:dyDescent="0.45">
      <c r="A6891" s="8">
        <v>43053</v>
      </c>
      <c r="B6891" s="7">
        <v>0.76459999999999995</v>
      </c>
    </row>
    <row r="6892" spans="1:2" x14ac:dyDescent="0.45">
      <c r="A6892" s="8">
        <v>43054</v>
      </c>
      <c r="B6892" s="7">
        <v>0.75990000000000002</v>
      </c>
    </row>
    <row r="6893" spans="1:2" x14ac:dyDescent="0.45">
      <c r="A6893" s="8">
        <v>43055</v>
      </c>
      <c r="B6893" s="7">
        <v>0.7591</v>
      </c>
    </row>
    <row r="6894" spans="1:2" x14ac:dyDescent="0.45">
      <c r="A6894" s="8">
        <v>43056</v>
      </c>
      <c r="B6894" s="7">
        <v>0.75449999999999995</v>
      </c>
    </row>
    <row r="6895" spans="1:2" x14ac:dyDescent="0.45">
      <c r="A6895" s="8">
        <v>43057</v>
      </c>
      <c r="B6895" s="7">
        <v>0.75449999999999995</v>
      </c>
    </row>
    <row r="6896" spans="1:2" x14ac:dyDescent="0.45">
      <c r="A6896" s="8">
        <v>43058</v>
      </c>
      <c r="B6896" s="7">
        <v>0.75449999999999995</v>
      </c>
    </row>
    <row r="6897" spans="1:2" x14ac:dyDescent="0.45">
      <c r="A6897" s="8">
        <v>43059</v>
      </c>
      <c r="B6897" s="7">
        <v>0.75560000000000005</v>
      </c>
    </row>
    <row r="6898" spans="1:2" x14ac:dyDescent="0.45">
      <c r="A6898" s="8">
        <v>43060</v>
      </c>
      <c r="B6898" s="7">
        <v>0.75770000000000004</v>
      </c>
    </row>
    <row r="6899" spans="1:2" x14ac:dyDescent="0.45">
      <c r="A6899" s="8">
        <v>43061</v>
      </c>
      <c r="B6899" s="7">
        <v>0.75790000000000002</v>
      </c>
    </row>
    <row r="6900" spans="1:2" x14ac:dyDescent="0.45">
      <c r="A6900" s="8">
        <v>43062</v>
      </c>
      <c r="B6900" s="7">
        <v>0.76280000000000003</v>
      </c>
    </row>
    <row r="6901" spans="1:2" x14ac:dyDescent="0.45">
      <c r="A6901" s="8">
        <v>43063</v>
      </c>
      <c r="B6901" s="7">
        <v>0.7621</v>
      </c>
    </row>
    <row r="6902" spans="1:2" x14ac:dyDescent="0.45">
      <c r="A6902" s="8">
        <v>43064</v>
      </c>
      <c r="B6902" s="7">
        <v>0.7621</v>
      </c>
    </row>
    <row r="6903" spans="1:2" x14ac:dyDescent="0.45">
      <c r="A6903" s="8">
        <v>43065</v>
      </c>
      <c r="B6903" s="7">
        <v>0.7621</v>
      </c>
    </row>
    <row r="6904" spans="1:2" x14ac:dyDescent="0.45">
      <c r="A6904" s="8">
        <v>43066</v>
      </c>
      <c r="B6904" s="7">
        <v>0.76339999999999997</v>
      </c>
    </row>
    <row r="6905" spans="1:2" x14ac:dyDescent="0.45">
      <c r="A6905" s="8">
        <v>43067</v>
      </c>
      <c r="B6905" s="7">
        <v>0.7611</v>
      </c>
    </row>
    <row r="6906" spans="1:2" x14ac:dyDescent="0.45">
      <c r="A6906" s="8">
        <v>43068</v>
      </c>
      <c r="B6906" s="7">
        <v>0.75680000000000003</v>
      </c>
    </row>
    <row r="6907" spans="1:2" x14ac:dyDescent="0.45">
      <c r="A6907" s="8">
        <v>43069</v>
      </c>
      <c r="B6907" s="7">
        <v>0.75670000000000004</v>
      </c>
    </row>
    <row r="6908" spans="1:2" x14ac:dyDescent="0.45">
      <c r="A6908" s="8">
        <v>43070</v>
      </c>
      <c r="B6908" s="7">
        <v>0.75729999999999997</v>
      </c>
    </row>
    <row r="6909" spans="1:2" x14ac:dyDescent="0.45">
      <c r="A6909" s="8">
        <v>43071</v>
      </c>
      <c r="B6909" s="7">
        <v>0.75729999999999997</v>
      </c>
    </row>
    <row r="6910" spans="1:2" x14ac:dyDescent="0.45">
      <c r="A6910" s="8">
        <v>43072</v>
      </c>
      <c r="B6910" s="7">
        <v>0.75729999999999997</v>
      </c>
    </row>
    <row r="6911" spans="1:2" x14ac:dyDescent="0.45">
      <c r="A6911" s="8">
        <v>43073</v>
      </c>
      <c r="B6911" s="7">
        <v>0.76129999999999998</v>
      </c>
    </row>
    <row r="6912" spans="1:2" x14ac:dyDescent="0.45">
      <c r="A6912" s="8">
        <v>43074</v>
      </c>
      <c r="B6912" s="7">
        <v>0.76370000000000005</v>
      </c>
    </row>
    <row r="6913" spans="1:2" x14ac:dyDescent="0.45">
      <c r="A6913" s="8">
        <v>43075</v>
      </c>
      <c r="B6913" s="7">
        <v>0.75919999999999999</v>
      </c>
    </row>
    <row r="6914" spans="1:2" x14ac:dyDescent="0.45">
      <c r="A6914" s="8">
        <v>43076</v>
      </c>
      <c r="B6914" s="7">
        <v>0.75160000000000005</v>
      </c>
    </row>
    <row r="6915" spans="1:2" x14ac:dyDescent="0.45">
      <c r="A6915" s="8">
        <v>43077</v>
      </c>
      <c r="B6915" s="7">
        <v>0.75170000000000003</v>
      </c>
    </row>
    <row r="6916" spans="1:2" x14ac:dyDescent="0.45">
      <c r="A6916" s="8">
        <v>43078</v>
      </c>
      <c r="B6916" s="7">
        <v>0.75170000000000003</v>
      </c>
    </row>
    <row r="6917" spans="1:2" x14ac:dyDescent="0.45">
      <c r="A6917" s="8">
        <v>43079</v>
      </c>
      <c r="B6917" s="7">
        <v>0.75170000000000003</v>
      </c>
    </row>
    <row r="6918" spans="1:2" x14ac:dyDescent="0.45">
      <c r="A6918" s="8">
        <v>43080</v>
      </c>
      <c r="B6918" s="7">
        <v>0.75260000000000005</v>
      </c>
    </row>
    <row r="6919" spans="1:2" x14ac:dyDescent="0.45">
      <c r="A6919" s="8">
        <v>43081</v>
      </c>
      <c r="B6919" s="7">
        <v>0.7571</v>
      </c>
    </row>
    <row r="6920" spans="1:2" x14ac:dyDescent="0.45">
      <c r="A6920" s="8">
        <v>43082</v>
      </c>
      <c r="B6920" s="7">
        <v>0.75700000000000001</v>
      </c>
    </row>
    <row r="6921" spans="1:2" x14ac:dyDescent="0.45">
      <c r="A6921" s="8">
        <v>43083</v>
      </c>
      <c r="B6921" s="7">
        <v>0.76659999999999995</v>
      </c>
    </row>
    <row r="6922" spans="1:2" x14ac:dyDescent="0.45">
      <c r="A6922" s="8">
        <v>43084</v>
      </c>
      <c r="B6922" s="7">
        <v>0.76749999999999996</v>
      </c>
    </row>
    <row r="6923" spans="1:2" x14ac:dyDescent="0.45">
      <c r="A6923" s="8">
        <v>43085</v>
      </c>
      <c r="B6923" s="7">
        <v>0.76749999999999996</v>
      </c>
    </row>
    <row r="6924" spans="1:2" x14ac:dyDescent="0.45">
      <c r="A6924" s="8">
        <v>43086</v>
      </c>
      <c r="B6924" s="7">
        <v>0.76749999999999996</v>
      </c>
    </row>
    <row r="6925" spans="1:2" x14ac:dyDescent="0.45">
      <c r="A6925" s="8">
        <v>43087</v>
      </c>
      <c r="B6925" s="7">
        <v>0.76629999999999998</v>
      </c>
    </row>
    <row r="6926" spans="1:2" x14ac:dyDescent="0.45">
      <c r="A6926" s="8">
        <v>43088</v>
      </c>
      <c r="B6926" s="7">
        <v>0.76739999999999997</v>
      </c>
    </row>
    <row r="6927" spans="1:2" x14ac:dyDescent="0.45">
      <c r="A6927" s="8">
        <v>43089</v>
      </c>
      <c r="B6927" s="7">
        <v>0.76780000000000004</v>
      </c>
    </row>
    <row r="6928" spans="1:2" x14ac:dyDescent="0.45">
      <c r="A6928" s="8">
        <v>43090</v>
      </c>
      <c r="B6928" s="7">
        <v>0.76749999999999996</v>
      </c>
    </row>
    <row r="6929" spans="1:2" x14ac:dyDescent="0.45">
      <c r="A6929" s="8">
        <v>43091</v>
      </c>
      <c r="B6929" s="7">
        <v>0.77180000000000004</v>
      </c>
    </row>
    <row r="6930" spans="1:2" x14ac:dyDescent="0.45">
      <c r="A6930" s="8">
        <v>43092</v>
      </c>
      <c r="B6930" s="7">
        <v>0.77180000000000004</v>
      </c>
    </row>
    <row r="6931" spans="1:2" x14ac:dyDescent="0.45">
      <c r="A6931" s="8">
        <v>43093</v>
      </c>
      <c r="B6931" s="7">
        <v>0.77180000000000004</v>
      </c>
    </row>
    <row r="6932" spans="1:2" x14ac:dyDescent="0.45">
      <c r="A6932" s="8">
        <v>43094</v>
      </c>
      <c r="B6932" s="7">
        <v>0.77180000000000004</v>
      </c>
    </row>
    <row r="6933" spans="1:2" x14ac:dyDescent="0.45">
      <c r="A6933" s="8">
        <v>43095</v>
      </c>
      <c r="B6933" s="7">
        <v>0.77180000000000004</v>
      </c>
    </row>
    <row r="6934" spans="1:2" x14ac:dyDescent="0.45">
      <c r="A6934" s="8">
        <v>43096</v>
      </c>
      <c r="B6934" s="7">
        <v>0.77659999999999996</v>
      </c>
    </row>
    <row r="6935" spans="1:2" x14ac:dyDescent="0.45">
      <c r="A6935" s="8">
        <v>43097</v>
      </c>
      <c r="B6935" s="7">
        <v>0.77849999999999997</v>
      </c>
    </row>
    <row r="6936" spans="1:2" x14ac:dyDescent="0.45">
      <c r="A6936" s="8">
        <v>43098</v>
      </c>
      <c r="B6936" s="7">
        <v>0.78149999999999997</v>
      </c>
    </row>
    <row r="6937" spans="1:2" x14ac:dyDescent="0.45">
      <c r="A6937" s="8">
        <v>43099</v>
      </c>
      <c r="B6937" s="7">
        <v>0.78149999999999997</v>
      </c>
    </row>
    <row r="6938" spans="1:2" x14ac:dyDescent="0.45">
      <c r="A6938" s="8">
        <v>43100</v>
      </c>
      <c r="B6938" s="7">
        <v>0.78149999999999997</v>
      </c>
    </row>
    <row r="6939" spans="1:2" x14ac:dyDescent="0.45">
      <c r="A6939" s="8">
        <v>43101</v>
      </c>
      <c r="B6939" s="7">
        <v>0.78149999999999997</v>
      </c>
    </row>
    <row r="6940" spans="1:2" x14ac:dyDescent="0.45">
      <c r="A6940" s="8">
        <v>43102</v>
      </c>
      <c r="B6940" s="7">
        <v>0.78280000000000005</v>
      </c>
    </row>
    <row r="6941" spans="1:2" x14ac:dyDescent="0.45">
      <c r="A6941" s="8">
        <v>43103</v>
      </c>
      <c r="B6941" s="7">
        <v>0.78380000000000005</v>
      </c>
    </row>
    <row r="6942" spans="1:2" x14ac:dyDescent="0.45">
      <c r="A6942" s="8">
        <v>43104</v>
      </c>
      <c r="B6942" s="7">
        <v>0.78349999999999997</v>
      </c>
    </row>
    <row r="6943" spans="1:2" x14ac:dyDescent="0.45">
      <c r="A6943" s="8">
        <v>43105</v>
      </c>
      <c r="B6943" s="7">
        <v>0.78410000000000002</v>
      </c>
    </row>
    <row r="6944" spans="1:2" x14ac:dyDescent="0.45">
      <c r="A6944" s="8">
        <v>43106</v>
      </c>
      <c r="B6944" s="7">
        <v>0.78410000000000002</v>
      </c>
    </row>
    <row r="6945" spans="1:2" x14ac:dyDescent="0.45">
      <c r="A6945" s="8">
        <v>43107</v>
      </c>
      <c r="B6945" s="7">
        <v>0.78410000000000002</v>
      </c>
    </row>
    <row r="6946" spans="1:2" x14ac:dyDescent="0.45">
      <c r="A6946" s="8">
        <v>43108</v>
      </c>
      <c r="B6946" s="7">
        <v>0.78310000000000002</v>
      </c>
    </row>
    <row r="6947" spans="1:2" x14ac:dyDescent="0.45">
      <c r="A6947" s="8">
        <v>43109</v>
      </c>
      <c r="B6947" s="7">
        <v>0.78280000000000005</v>
      </c>
    </row>
    <row r="6948" spans="1:2" x14ac:dyDescent="0.45">
      <c r="A6948" s="8">
        <v>43110</v>
      </c>
      <c r="B6948" s="7">
        <v>0.78439999999999999</v>
      </c>
    </row>
    <row r="6949" spans="1:2" x14ac:dyDescent="0.45">
      <c r="A6949" s="8">
        <v>43111</v>
      </c>
      <c r="B6949" s="7">
        <v>0.78639999999999999</v>
      </c>
    </row>
    <row r="6950" spans="1:2" x14ac:dyDescent="0.45">
      <c r="A6950" s="8">
        <v>43112</v>
      </c>
      <c r="B6950" s="7">
        <v>0.78720000000000001</v>
      </c>
    </row>
    <row r="6951" spans="1:2" x14ac:dyDescent="0.45">
      <c r="A6951" s="8">
        <v>43113</v>
      </c>
      <c r="B6951" s="7">
        <v>0.78720000000000001</v>
      </c>
    </row>
    <row r="6952" spans="1:2" x14ac:dyDescent="0.45">
      <c r="A6952" s="8">
        <v>43114</v>
      </c>
      <c r="B6952" s="7">
        <v>0.78720000000000001</v>
      </c>
    </row>
    <row r="6953" spans="1:2" x14ac:dyDescent="0.45">
      <c r="A6953" s="8">
        <v>43115</v>
      </c>
      <c r="B6953" s="7">
        <v>0.79549999999999998</v>
      </c>
    </row>
    <row r="6954" spans="1:2" x14ac:dyDescent="0.45">
      <c r="A6954" s="8">
        <v>43116</v>
      </c>
      <c r="B6954" s="7">
        <v>0.79520000000000002</v>
      </c>
    </row>
    <row r="6955" spans="1:2" x14ac:dyDescent="0.45">
      <c r="A6955" s="8">
        <v>43117</v>
      </c>
      <c r="B6955" s="7">
        <v>0.79690000000000005</v>
      </c>
    </row>
    <row r="6956" spans="1:2" x14ac:dyDescent="0.45">
      <c r="A6956" s="8">
        <v>43118</v>
      </c>
      <c r="B6956" s="7">
        <v>0.79910000000000003</v>
      </c>
    </row>
    <row r="6957" spans="1:2" x14ac:dyDescent="0.45">
      <c r="A6957" s="8">
        <v>43119</v>
      </c>
      <c r="B6957" s="7">
        <v>0.80089999999999995</v>
      </c>
    </row>
    <row r="6958" spans="1:2" x14ac:dyDescent="0.45">
      <c r="A6958" s="8">
        <v>43120</v>
      </c>
      <c r="B6958" s="7">
        <v>0.80089999999999995</v>
      </c>
    </row>
    <row r="6959" spans="1:2" x14ac:dyDescent="0.45">
      <c r="A6959" s="8">
        <v>43121</v>
      </c>
      <c r="B6959" s="7">
        <v>0.80089999999999995</v>
      </c>
    </row>
    <row r="6960" spans="1:2" x14ac:dyDescent="0.45">
      <c r="A6960" s="8">
        <v>43122</v>
      </c>
      <c r="B6960" s="7">
        <v>0.80059999999999998</v>
      </c>
    </row>
    <row r="6961" spans="1:2" x14ac:dyDescent="0.45">
      <c r="A6961" s="8">
        <v>43123</v>
      </c>
      <c r="B6961" s="7">
        <v>0.79720000000000002</v>
      </c>
    </row>
    <row r="6962" spans="1:2" x14ac:dyDescent="0.45">
      <c r="A6962" s="8">
        <v>43124</v>
      </c>
      <c r="B6962" s="7">
        <v>0.80679999999999996</v>
      </c>
    </row>
    <row r="6963" spans="1:2" x14ac:dyDescent="0.45">
      <c r="A6963" s="8">
        <v>43125</v>
      </c>
      <c r="B6963" s="7">
        <v>0.80789999999999995</v>
      </c>
    </row>
    <row r="6964" spans="1:2" x14ac:dyDescent="0.45">
      <c r="A6964" s="8">
        <v>43126</v>
      </c>
      <c r="B6964" s="7">
        <v>0.80859999999999999</v>
      </c>
    </row>
    <row r="6965" spans="1:2" x14ac:dyDescent="0.45">
      <c r="A6965" s="8">
        <v>43127</v>
      </c>
      <c r="B6965" s="7">
        <v>0.80859999999999999</v>
      </c>
    </row>
    <row r="6966" spans="1:2" x14ac:dyDescent="0.45">
      <c r="A6966" s="8">
        <v>43128</v>
      </c>
      <c r="B6966" s="7">
        <v>0.80859999999999999</v>
      </c>
    </row>
    <row r="6967" spans="1:2" x14ac:dyDescent="0.45">
      <c r="A6967" s="8">
        <v>43129</v>
      </c>
      <c r="B6967" s="7">
        <v>0.80900000000000005</v>
      </c>
    </row>
    <row r="6968" spans="1:2" x14ac:dyDescent="0.45">
      <c r="A6968" s="8">
        <v>43130</v>
      </c>
      <c r="B6968" s="7">
        <v>0.80940000000000001</v>
      </c>
    </row>
    <row r="6969" spans="1:2" x14ac:dyDescent="0.45">
      <c r="A6969" s="8">
        <v>43131</v>
      </c>
      <c r="B6969" s="7">
        <v>0.81120000000000003</v>
      </c>
    </row>
    <row r="6970" spans="1:2" x14ac:dyDescent="0.45">
      <c r="A6970" s="8">
        <v>43132</v>
      </c>
      <c r="B6970" s="7">
        <v>0.80030000000000001</v>
      </c>
    </row>
    <row r="6971" spans="1:2" x14ac:dyDescent="0.45">
      <c r="A6971" s="8">
        <v>43133</v>
      </c>
      <c r="B6971" s="7">
        <v>0.79920000000000002</v>
      </c>
    </row>
    <row r="6972" spans="1:2" x14ac:dyDescent="0.45">
      <c r="A6972" s="8">
        <v>43134</v>
      </c>
      <c r="B6972" s="7">
        <v>0.79920000000000002</v>
      </c>
    </row>
    <row r="6973" spans="1:2" x14ac:dyDescent="0.45">
      <c r="A6973" s="8">
        <v>43135</v>
      </c>
      <c r="B6973" s="7">
        <v>0.79920000000000002</v>
      </c>
    </row>
    <row r="6974" spans="1:2" x14ac:dyDescent="0.45">
      <c r="A6974" s="8">
        <v>43136</v>
      </c>
      <c r="B6974" s="7">
        <v>0.79420000000000002</v>
      </c>
    </row>
    <row r="6975" spans="1:2" x14ac:dyDescent="0.45">
      <c r="A6975" s="8">
        <v>43137</v>
      </c>
      <c r="B6975" s="7">
        <v>0.78390000000000004</v>
      </c>
    </row>
    <row r="6976" spans="1:2" x14ac:dyDescent="0.45">
      <c r="A6976" s="8">
        <v>43138</v>
      </c>
      <c r="B6976" s="7">
        <v>0.78669999999999995</v>
      </c>
    </row>
    <row r="6977" spans="1:2" x14ac:dyDescent="0.45">
      <c r="A6977" s="8">
        <v>43139</v>
      </c>
      <c r="B6977" s="7">
        <v>0.78069999999999995</v>
      </c>
    </row>
    <row r="6978" spans="1:2" x14ac:dyDescent="0.45">
      <c r="A6978" s="8">
        <v>43140</v>
      </c>
      <c r="B6978" s="7">
        <v>0.78069999999999995</v>
      </c>
    </row>
    <row r="6979" spans="1:2" x14ac:dyDescent="0.45">
      <c r="A6979" s="8">
        <v>43141</v>
      </c>
      <c r="B6979" s="7">
        <v>0.78069999999999995</v>
      </c>
    </row>
    <row r="6980" spans="1:2" x14ac:dyDescent="0.45">
      <c r="A6980" s="8">
        <v>43142</v>
      </c>
      <c r="B6980" s="7">
        <v>0.78069999999999995</v>
      </c>
    </row>
    <row r="6981" spans="1:2" x14ac:dyDescent="0.45">
      <c r="A6981" s="8">
        <v>43143</v>
      </c>
      <c r="B6981" s="7">
        <v>0.78380000000000005</v>
      </c>
    </row>
    <row r="6982" spans="1:2" x14ac:dyDescent="0.45">
      <c r="A6982" s="8">
        <v>43144</v>
      </c>
      <c r="B6982" s="7">
        <v>0.78480000000000005</v>
      </c>
    </row>
    <row r="6983" spans="1:2" x14ac:dyDescent="0.45">
      <c r="A6983" s="8">
        <v>43145</v>
      </c>
      <c r="B6983" s="7">
        <v>0.78610000000000002</v>
      </c>
    </row>
    <row r="6984" spans="1:2" x14ac:dyDescent="0.45">
      <c r="A6984" s="8">
        <v>43146</v>
      </c>
      <c r="B6984" s="7">
        <v>0.79290000000000005</v>
      </c>
    </row>
    <row r="6985" spans="1:2" x14ac:dyDescent="0.45">
      <c r="A6985" s="8">
        <v>43147</v>
      </c>
      <c r="B6985" s="7">
        <v>0.79410000000000003</v>
      </c>
    </row>
    <row r="6986" spans="1:2" x14ac:dyDescent="0.45">
      <c r="A6986" s="8">
        <v>43148</v>
      </c>
      <c r="B6986" s="7">
        <v>0.79410000000000003</v>
      </c>
    </row>
    <row r="6987" spans="1:2" x14ac:dyDescent="0.45">
      <c r="A6987" s="8">
        <v>43149</v>
      </c>
      <c r="B6987" s="7">
        <v>0.79410000000000003</v>
      </c>
    </row>
    <row r="6988" spans="1:2" x14ac:dyDescent="0.45">
      <c r="A6988" s="8">
        <v>43150</v>
      </c>
      <c r="B6988" s="7">
        <v>0.79169999999999996</v>
      </c>
    </row>
    <row r="6989" spans="1:2" x14ac:dyDescent="0.45">
      <c r="A6989" s="8">
        <v>43151</v>
      </c>
      <c r="B6989" s="7">
        <v>0.78859999999999997</v>
      </c>
    </row>
    <row r="6990" spans="1:2" x14ac:dyDescent="0.45">
      <c r="A6990" s="8">
        <v>43152</v>
      </c>
      <c r="B6990" s="7">
        <v>0.78500000000000003</v>
      </c>
    </row>
    <row r="6991" spans="1:2" x14ac:dyDescent="0.45">
      <c r="A6991" s="8">
        <v>43153</v>
      </c>
      <c r="B6991" s="7">
        <v>0.78200000000000003</v>
      </c>
    </row>
    <row r="6992" spans="1:2" x14ac:dyDescent="0.45">
      <c r="A6992" s="8">
        <v>43154</v>
      </c>
      <c r="B6992" s="7">
        <v>0.78239999999999998</v>
      </c>
    </row>
    <row r="6993" spans="1:2" x14ac:dyDescent="0.45">
      <c r="A6993" s="8">
        <v>43155</v>
      </c>
      <c r="B6993" s="7">
        <v>0.78239999999999998</v>
      </c>
    </row>
    <row r="6994" spans="1:2" x14ac:dyDescent="0.45">
      <c r="A6994" s="8">
        <v>43156</v>
      </c>
      <c r="B6994" s="7">
        <v>0.78239999999999998</v>
      </c>
    </row>
    <row r="6995" spans="1:2" x14ac:dyDescent="0.45">
      <c r="A6995" s="8">
        <v>43157</v>
      </c>
      <c r="B6995" s="7">
        <v>0.78420000000000001</v>
      </c>
    </row>
    <row r="6996" spans="1:2" x14ac:dyDescent="0.45">
      <c r="A6996" s="8">
        <v>43158</v>
      </c>
      <c r="B6996" s="7">
        <v>0.78359999999999996</v>
      </c>
    </row>
    <row r="6997" spans="1:2" x14ac:dyDescent="0.45">
      <c r="A6997" s="8">
        <v>43159</v>
      </c>
      <c r="B6997" s="7">
        <v>0.78110000000000002</v>
      </c>
    </row>
    <row r="6998" spans="1:2" x14ac:dyDescent="0.45">
      <c r="A6998" s="8">
        <v>43160</v>
      </c>
      <c r="B6998" s="7">
        <v>0.77300000000000002</v>
      </c>
    </row>
    <row r="6999" spans="1:2" x14ac:dyDescent="0.45">
      <c r="A6999" s="8">
        <v>43161</v>
      </c>
      <c r="B6999" s="7">
        <v>0.77510000000000001</v>
      </c>
    </row>
    <row r="7000" spans="1:2" x14ac:dyDescent="0.45">
      <c r="A7000" s="8">
        <v>43162</v>
      </c>
      <c r="B7000" s="7">
        <v>0.77510000000000001</v>
      </c>
    </row>
    <row r="7001" spans="1:2" x14ac:dyDescent="0.45">
      <c r="A7001" s="8">
        <v>43163</v>
      </c>
      <c r="B7001" s="7">
        <v>0.77510000000000001</v>
      </c>
    </row>
    <row r="7002" spans="1:2" x14ac:dyDescent="0.45">
      <c r="A7002" s="8">
        <v>43164</v>
      </c>
      <c r="B7002" s="7">
        <v>0.77470000000000006</v>
      </c>
    </row>
    <row r="7003" spans="1:2" x14ac:dyDescent="0.45">
      <c r="A7003" s="8">
        <v>43165</v>
      </c>
      <c r="B7003" s="7">
        <v>0.78349999999999997</v>
      </c>
    </row>
    <row r="7004" spans="1:2" x14ac:dyDescent="0.45">
      <c r="A7004" s="8">
        <v>43166</v>
      </c>
      <c r="B7004" s="7">
        <v>0.78049999999999997</v>
      </c>
    </row>
    <row r="7005" spans="1:2" x14ac:dyDescent="0.45">
      <c r="A7005" s="8">
        <v>43167</v>
      </c>
      <c r="B7005" s="7">
        <v>0.78059999999999996</v>
      </c>
    </row>
    <row r="7006" spans="1:2" x14ac:dyDescent="0.45">
      <c r="A7006" s="8">
        <v>43168</v>
      </c>
      <c r="B7006" s="7">
        <v>0.77929999999999999</v>
      </c>
    </row>
    <row r="7007" spans="1:2" x14ac:dyDescent="0.45">
      <c r="A7007" s="8">
        <v>43169</v>
      </c>
      <c r="B7007" s="7">
        <v>0.77929999999999999</v>
      </c>
    </row>
    <row r="7008" spans="1:2" x14ac:dyDescent="0.45">
      <c r="A7008" s="8">
        <v>43170</v>
      </c>
      <c r="B7008" s="7">
        <v>0.77929999999999999</v>
      </c>
    </row>
    <row r="7009" spans="1:2" x14ac:dyDescent="0.45">
      <c r="A7009" s="8">
        <v>43171</v>
      </c>
      <c r="B7009" s="7">
        <v>0.78649999999999998</v>
      </c>
    </row>
    <row r="7010" spans="1:2" x14ac:dyDescent="0.45">
      <c r="A7010" s="8">
        <v>43172</v>
      </c>
      <c r="B7010" s="7">
        <v>0.7893</v>
      </c>
    </row>
    <row r="7011" spans="1:2" x14ac:dyDescent="0.45">
      <c r="A7011" s="8">
        <v>43173</v>
      </c>
      <c r="B7011" s="7">
        <v>0.79069999999999996</v>
      </c>
    </row>
    <row r="7012" spans="1:2" x14ac:dyDescent="0.45">
      <c r="A7012" s="8">
        <v>43174</v>
      </c>
      <c r="B7012" s="7">
        <v>0.7843</v>
      </c>
    </row>
    <row r="7013" spans="1:2" x14ac:dyDescent="0.45">
      <c r="A7013" s="8">
        <v>43175</v>
      </c>
      <c r="B7013" s="7">
        <v>0.77559999999999996</v>
      </c>
    </row>
    <row r="7014" spans="1:2" x14ac:dyDescent="0.45">
      <c r="A7014" s="8">
        <v>43176</v>
      </c>
      <c r="B7014" s="7">
        <v>0.77559999999999996</v>
      </c>
    </row>
    <row r="7015" spans="1:2" x14ac:dyDescent="0.45">
      <c r="A7015" s="8">
        <v>43177</v>
      </c>
      <c r="B7015" s="7">
        <v>0.77559999999999996</v>
      </c>
    </row>
    <row r="7016" spans="1:2" x14ac:dyDescent="0.45">
      <c r="A7016" s="8">
        <v>43178</v>
      </c>
      <c r="B7016" s="7">
        <v>0.76959999999999995</v>
      </c>
    </row>
    <row r="7017" spans="1:2" x14ac:dyDescent="0.45">
      <c r="A7017" s="8">
        <v>43179</v>
      </c>
      <c r="B7017" s="7">
        <v>0.77039999999999997</v>
      </c>
    </row>
    <row r="7018" spans="1:2" x14ac:dyDescent="0.45">
      <c r="A7018" s="8">
        <v>43180</v>
      </c>
      <c r="B7018" s="7">
        <v>0.76819999999999999</v>
      </c>
    </row>
    <row r="7019" spans="1:2" x14ac:dyDescent="0.45">
      <c r="A7019" s="8">
        <v>43181</v>
      </c>
      <c r="B7019" s="7">
        <v>0.77100000000000002</v>
      </c>
    </row>
    <row r="7020" spans="1:2" x14ac:dyDescent="0.45">
      <c r="A7020" s="8">
        <v>43182</v>
      </c>
      <c r="B7020" s="7">
        <v>0.77270000000000005</v>
      </c>
    </row>
    <row r="7021" spans="1:2" x14ac:dyDescent="0.45">
      <c r="A7021" s="8">
        <v>43183</v>
      </c>
      <c r="B7021" s="7">
        <v>0.77270000000000005</v>
      </c>
    </row>
    <row r="7022" spans="1:2" x14ac:dyDescent="0.45">
      <c r="A7022" s="8">
        <v>43184</v>
      </c>
      <c r="B7022" s="7">
        <v>0.77270000000000005</v>
      </c>
    </row>
    <row r="7023" spans="1:2" x14ac:dyDescent="0.45">
      <c r="A7023" s="8">
        <v>43185</v>
      </c>
      <c r="B7023" s="7">
        <v>0.77339999999999998</v>
      </c>
    </row>
    <row r="7024" spans="1:2" x14ac:dyDescent="0.45">
      <c r="A7024" s="8">
        <v>43186</v>
      </c>
      <c r="B7024" s="7">
        <v>0.77010000000000001</v>
      </c>
    </row>
    <row r="7025" spans="1:2" x14ac:dyDescent="0.45">
      <c r="A7025" s="8">
        <v>43187</v>
      </c>
      <c r="B7025" s="7">
        <v>0.76849999999999996</v>
      </c>
    </row>
    <row r="7026" spans="1:2" x14ac:dyDescent="0.45">
      <c r="A7026" s="8">
        <v>43188</v>
      </c>
      <c r="B7026" s="7">
        <v>0.76829999999999998</v>
      </c>
    </row>
    <row r="7027" spans="1:2" x14ac:dyDescent="0.45">
      <c r="A7027" s="8">
        <v>43189</v>
      </c>
      <c r="B7027" s="7">
        <v>0.76829999999999998</v>
      </c>
    </row>
    <row r="7028" spans="1:2" x14ac:dyDescent="0.45">
      <c r="A7028" s="8">
        <v>43190</v>
      </c>
      <c r="B7028" s="7">
        <v>0.76829999999999998</v>
      </c>
    </row>
    <row r="7029" spans="1:2" x14ac:dyDescent="0.45">
      <c r="A7029" s="8">
        <v>43191</v>
      </c>
      <c r="B7029" s="7">
        <v>0.76829999999999998</v>
      </c>
    </row>
    <row r="7030" spans="1:2" x14ac:dyDescent="0.45">
      <c r="A7030" s="8">
        <v>43192</v>
      </c>
      <c r="B7030" s="7">
        <v>0.76829999999999998</v>
      </c>
    </row>
    <row r="7031" spans="1:2" x14ac:dyDescent="0.45">
      <c r="A7031" s="8">
        <v>43193</v>
      </c>
      <c r="B7031" s="7">
        <v>0.76949999999999996</v>
      </c>
    </row>
    <row r="7032" spans="1:2" x14ac:dyDescent="0.45">
      <c r="A7032" s="8">
        <v>43194</v>
      </c>
      <c r="B7032" s="7">
        <v>0.76829999999999998</v>
      </c>
    </row>
    <row r="7033" spans="1:2" x14ac:dyDescent="0.45">
      <c r="A7033" s="8">
        <v>43195</v>
      </c>
      <c r="B7033" s="7">
        <v>0.76910000000000001</v>
      </c>
    </row>
    <row r="7034" spans="1:2" x14ac:dyDescent="0.45">
      <c r="A7034" s="8">
        <v>43196</v>
      </c>
      <c r="B7034" s="7">
        <v>0.76780000000000004</v>
      </c>
    </row>
    <row r="7035" spans="1:2" x14ac:dyDescent="0.45">
      <c r="A7035" s="8">
        <v>43197</v>
      </c>
      <c r="B7035" s="7">
        <v>0.76780000000000004</v>
      </c>
    </row>
    <row r="7036" spans="1:2" x14ac:dyDescent="0.45">
      <c r="A7036" s="8">
        <v>43198</v>
      </c>
      <c r="B7036" s="7">
        <v>0.76780000000000004</v>
      </c>
    </row>
    <row r="7037" spans="1:2" x14ac:dyDescent="0.45">
      <c r="A7037" s="8">
        <v>43199</v>
      </c>
      <c r="B7037" s="7">
        <v>0.76659999999999995</v>
      </c>
    </row>
    <row r="7038" spans="1:2" x14ac:dyDescent="0.45">
      <c r="A7038" s="8">
        <v>43200</v>
      </c>
      <c r="B7038" s="7">
        <v>0.77370000000000005</v>
      </c>
    </row>
    <row r="7039" spans="1:2" x14ac:dyDescent="0.45">
      <c r="A7039" s="8">
        <v>43201</v>
      </c>
      <c r="B7039" s="7">
        <v>0.77500000000000002</v>
      </c>
    </row>
    <row r="7040" spans="1:2" x14ac:dyDescent="0.45">
      <c r="A7040" s="8">
        <v>43202</v>
      </c>
      <c r="B7040" s="7">
        <v>0.77539999999999998</v>
      </c>
    </row>
    <row r="7041" spans="1:2" x14ac:dyDescent="0.45">
      <c r="A7041" s="8">
        <v>43203</v>
      </c>
      <c r="B7041" s="7">
        <v>0.77949999999999997</v>
      </c>
    </row>
    <row r="7042" spans="1:2" x14ac:dyDescent="0.45">
      <c r="A7042" s="8">
        <v>43204</v>
      </c>
      <c r="B7042" s="7">
        <v>0.77949999999999997</v>
      </c>
    </row>
    <row r="7043" spans="1:2" x14ac:dyDescent="0.45">
      <c r="A7043" s="8">
        <v>43205</v>
      </c>
      <c r="B7043" s="7">
        <v>0.77949999999999997</v>
      </c>
    </row>
    <row r="7044" spans="1:2" x14ac:dyDescent="0.45">
      <c r="A7044" s="8">
        <v>43206</v>
      </c>
      <c r="B7044" s="7">
        <v>0.77659999999999996</v>
      </c>
    </row>
    <row r="7045" spans="1:2" x14ac:dyDescent="0.45">
      <c r="A7045" s="8">
        <v>43207</v>
      </c>
      <c r="B7045" s="7">
        <v>0.77669999999999995</v>
      </c>
    </row>
    <row r="7046" spans="1:2" x14ac:dyDescent="0.45">
      <c r="A7046" s="8">
        <v>43208</v>
      </c>
      <c r="B7046" s="7">
        <v>0.77649999999999997</v>
      </c>
    </row>
    <row r="7047" spans="1:2" x14ac:dyDescent="0.45">
      <c r="A7047" s="8">
        <v>43209</v>
      </c>
      <c r="B7047" s="7">
        <v>0.77910000000000001</v>
      </c>
    </row>
    <row r="7048" spans="1:2" x14ac:dyDescent="0.45">
      <c r="A7048" s="8">
        <v>43210</v>
      </c>
      <c r="B7048" s="7">
        <v>0.77010000000000001</v>
      </c>
    </row>
    <row r="7049" spans="1:2" x14ac:dyDescent="0.45">
      <c r="A7049" s="8">
        <v>43211</v>
      </c>
      <c r="B7049" s="7">
        <v>0.77010000000000001</v>
      </c>
    </row>
    <row r="7050" spans="1:2" x14ac:dyDescent="0.45">
      <c r="A7050" s="8">
        <v>43212</v>
      </c>
      <c r="B7050" s="7">
        <v>0.77010000000000001</v>
      </c>
    </row>
    <row r="7051" spans="1:2" x14ac:dyDescent="0.45">
      <c r="A7051" s="8">
        <v>43213</v>
      </c>
      <c r="B7051" s="7">
        <v>0.76439999999999997</v>
      </c>
    </row>
    <row r="7052" spans="1:2" x14ac:dyDescent="0.45">
      <c r="A7052" s="8">
        <v>43214</v>
      </c>
      <c r="B7052" s="7">
        <v>0.76149999999999995</v>
      </c>
    </row>
    <row r="7053" spans="1:2" x14ac:dyDescent="0.45">
      <c r="A7053" s="8">
        <v>43215</v>
      </c>
      <c r="B7053" s="7">
        <v>0.75600000000000001</v>
      </c>
    </row>
    <row r="7054" spans="1:2" x14ac:dyDescent="0.45">
      <c r="A7054" s="8">
        <v>43216</v>
      </c>
      <c r="B7054" s="7">
        <v>0.75719999999999998</v>
      </c>
    </row>
    <row r="7055" spans="1:2" x14ac:dyDescent="0.45">
      <c r="A7055" s="8">
        <v>43217</v>
      </c>
      <c r="B7055" s="7">
        <v>0.75560000000000005</v>
      </c>
    </row>
    <row r="7056" spans="1:2" x14ac:dyDescent="0.45">
      <c r="A7056" s="8">
        <v>43218</v>
      </c>
      <c r="B7056" s="7">
        <v>0.75560000000000005</v>
      </c>
    </row>
    <row r="7057" spans="1:2" x14ac:dyDescent="0.45">
      <c r="A7057" s="8">
        <v>43219</v>
      </c>
      <c r="B7057" s="7">
        <v>0.75560000000000005</v>
      </c>
    </row>
    <row r="7058" spans="1:2" x14ac:dyDescent="0.45">
      <c r="A7058" s="8">
        <v>43220</v>
      </c>
      <c r="B7058" s="7">
        <v>0.75429999999999997</v>
      </c>
    </row>
    <row r="7059" spans="1:2" x14ac:dyDescent="0.45">
      <c r="A7059" s="8">
        <v>43221</v>
      </c>
      <c r="B7059" s="7">
        <v>0.75429999999999997</v>
      </c>
    </row>
    <row r="7060" spans="1:2" x14ac:dyDescent="0.45">
      <c r="A7060" s="8">
        <v>43222</v>
      </c>
      <c r="B7060" s="7">
        <v>0.751</v>
      </c>
    </row>
    <row r="7061" spans="1:2" x14ac:dyDescent="0.45">
      <c r="A7061" s="8">
        <v>43223</v>
      </c>
      <c r="B7061" s="7">
        <v>0.753</v>
      </c>
    </row>
    <row r="7062" spans="1:2" x14ac:dyDescent="0.45">
      <c r="A7062" s="8">
        <v>43224</v>
      </c>
      <c r="B7062" s="7">
        <v>0.75209999999999999</v>
      </c>
    </row>
    <row r="7063" spans="1:2" x14ac:dyDescent="0.45">
      <c r="A7063" s="8">
        <v>43225</v>
      </c>
      <c r="B7063" s="7">
        <v>0.75209999999999999</v>
      </c>
    </row>
    <row r="7064" spans="1:2" x14ac:dyDescent="0.45">
      <c r="A7064" s="8">
        <v>43226</v>
      </c>
      <c r="B7064" s="7">
        <v>0.75209999999999999</v>
      </c>
    </row>
    <row r="7065" spans="1:2" x14ac:dyDescent="0.45">
      <c r="A7065" s="8">
        <v>43227</v>
      </c>
      <c r="B7065" s="7">
        <v>0.74939999999999996</v>
      </c>
    </row>
    <row r="7066" spans="1:2" x14ac:dyDescent="0.45">
      <c r="A7066" s="8">
        <v>43228</v>
      </c>
      <c r="B7066" s="7">
        <v>0.74519999999999997</v>
      </c>
    </row>
    <row r="7067" spans="1:2" x14ac:dyDescent="0.45">
      <c r="A7067" s="8">
        <v>43229</v>
      </c>
      <c r="B7067" s="7">
        <v>0.746</v>
      </c>
    </row>
    <row r="7068" spans="1:2" x14ac:dyDescent="0.45">
      <c r="A7068" s="8">
        <v>43230</v>
      </c>
      <c r="B7068" s="7">
        <v>0.74870000000000003</v>
      </c>
    </row>
    <row r="7069" spans="1:2" x14ac:dyDescent="0.45">
      <c r="A7069" s="8">
        <v>43231</v>
      </c>
      <c r="B7069" s="7">
        <v>0.75529999999999997</v>
      </c>
    </row>
    <row r="7070" spans="1:2" x14ac:dyDescent="0.45">
      <c r="A7070" s="8">
        <v>43232</v>
      </c>
      <c r="B7070" s="7">
        <v>0.75529999999999997</v>
      </c>
    </row>
    <row r="7071" spans="1:2" x14ac:dyDescent="0.45">
      <c r="A7071" s="8">
        <v>43233</v>
      </c>
      <c r="B7071" s="7">
        <v>0.75529999999999997</v>
      </c>
    </row>
    <row r="7072" spans="1:2" x14ac:dyDescent="0.45">
      <c r="A7072" s="8">
        <v>43234</v>
      </c>
      <c r="B7072" s="7">
        <v>0.75580000000000003</v>
      </c>
    </row>
    <row r="7073" spans="1:2" x14ac:dyDescent="0.45">
      <c r="A7073" s="8">
        <v>43235</v>
      </c>
      <c r="B7073" s="7">
        <v>0.74939999999999996</v>
      </c>
    </row>
    <row r="7074" spans="1:2" x14ac:dyDescent="0.45">
      <c r="A7074" s="8">
        <v>43236</v>
      </c>
      <c r="B7074" s="7">
        <v>0.74860000000000004</v>
      </c>
    </row>
    <row r="7075" spans="1:2" x14ac:dyDescent="0.45">
      <c r="A7075" s="8">
        <v>43237</v>
      </c>
      <c r="B7075" s="7">
        <v>0.75280000000000002</v>
      </c>
    </row>
    <row r="7076" spans="1:2" x14ac:dyDescent="0.45">
      <c r="A7076" s="8">
        <v>43238</v>
      </c>
      <c r="B7076" s="7">
        <v>0.75170000000000003</v>
      </c>
    </row>
    <row r="7077" spans="1:2" x14ac:dyDescent="0.45">
      <c r="A7077" s="8">
        <v>43239</v>
      </c>
      <c r="B7077" s="7">
        <v>0.75170000000000003</v>
      </c>
    </row>
    <row r="7078" spans="1:2" x14ac:dyDescent="0.45">
      <c r="A7078" s="8">
        <v>43240</v>
      </c>
      <c r="B7078" s="7">
        <v>0.75170000000000003</v>
      </c>
    </row>
    <row r="7079" spans="1:2" x14ac:dyDescent="0.45">
      <c r="A7079" s="8">
        <v>43241</v>
      </c>
      <c r="B7079" s="7">
        <v>0.75290000000000001</v>
      </c>
    </row>
    <row r="7080" spans="1:2" x14ac:dyDescent="0.45">
      <c r="A7080" s="8">
        <v>43242</v>
      </c>
      <c r="B7080" s="7">
        <v>0.75880000000000003</v>
      </c>
    </row>
    <row r="7081" spans="1:2" x14ac:dyDescent="0.45">
      <c r="A7081" s="8">
        <v>43243</v>
      </c>
      <c r="B7081" s="7">
        <v>0.75319999999999998</v>
      </c>
    </row>
    <row r="7082" spans="1:2" x14ac:dyDescent="0.45">
      <c r="A7082" s="8">
        <v>43244</v>
      </c>
      <c r="B7082" s="7">
        <v>0.75570000000000004</v>
      </c>
    </row>
    <row r="7083" spans="1:2" x14ac:dyDescent="0.45">
      <c r="A7083" s="8">
        <v>43245</v>
      </c>
      <c r="B7083" s="7">
        <v>0.75690000000000002</v>
      </c>
    </row>
    <row r="7084" spans="1:2" x14ac:dyDescent="0.45">
      <c r="A7084" s="8">
        <v>43246</v>
      </c>
      <c r="B7084" s="7">
        <v>0.75690000000000002</v>
      </c>
    </row>
    <row r="7085" spans="1:2" x14ac:dyDescent="0.45">
      <c r="A7085" s="8">
        <v>43247</v>
      </c>
      <c r="B7085" s="7">
        <v>0.75690000000000002</v>
      </c>
    </row>
    <row r="7086" spans="1:2" x14ac:dyDescent="0.45">
      <c r="A7086" s="8">
        <v>43248</v>
      </c>
      <c r="B7086" s="7">
        <v>0.75560000000000005</v>
      </c>
    </row>
    <row r="7087" spans="1:2" x14ac:dyDescent="0.45">
      <c r="A7087" s="8">
        <v>43249</v>
      </c>
      <c r="B7087" s="7">
        <v>0.75219999999999998</v>
      </c>
    </row>
    <row r="7088" spans="1:2" x14ac:dyDescent="0.45">
      <c r="A7088" s="8">
        <v>43250</v>
      </c>
      <c r="B7088" s="7">
        <v>0.75490000000000002</v>
      </c>
    </row>
    <row r="7089" spans="1:2" x14ac:dyDescent="0.45">
      <c r="A7089" s="8">
        <v>43251</v>
      </c>
      <c r="B7089" s="7">
        <v>0.75900000000000001</v>
      </c>
    </row>
    <row r="7090" spans="1:2" x14ac:dyDescent="0.45">
      <c r="A7090" s="8">
        <v>43252</v>
      </c>
      <c r="B7090" s="7">
        <v>0.75309999999999999</v>
      </c>
    </row>
    <row r="7091" spans="1:2" x14ac:dyDescent="0.45">
      <c r="A7091" s="8">
        <v>43253</v>
      </c>
      <c r="B7091" s="7">
        <v>0.75309999999999999</v>
      </c>
    </row>
    <row r="7092" spans="1:2" x14ac:dyDescent="0.45">
      <c r="A7092" s="8">
        <v>43254</v>
      </c>
      <c r="B7092" s="7">
        <v>0.75309999999999999</v>
      </c>
    </row>
    <row r="7093" spans="1:2" x14ac:dyDescent="0.45">
      <c r="A7093" s="8">
        <v>43255</v>
      </c>
      <c r="B7093" s="7">
        <v>0.76659999999999995</v>
      </c>
    </row>
    <row r="7094" spans="1:2" x14ac:dyDescent="0.45">
      <c r="A7094" s="8">
        <v>43256</v>
      </c>
      <c r="B7094" s="7">
        <v>0.76129999999999998</v>
      </c>
    </row>
    <row r="7095" spans="1:2" x14ac:dyDescent="0.45">
      <c r="A7095" s="8">
        <v>43257</v>
      </c>
      <c r="B7095" s="7">
        <v>0.76570000000000005</v>
      </c>
    </row>
    <row r="7096" spans="1:2" x14ac:dyDescent="0.45">
      <c r="A7096" s="8">
        <v>43258</v>
      </c>
      <c r="B7096" s="7">
        <v>0.76570000000000005</v>
      </c>
    </row>
    <row r="7097" spans="1:2" x14ac:dyDescent="0.45">
      <c r="A7097" s="8">
        <v>43259</v>
      </c>
      <c r="B7097" s="7">
        <v>0.75849999999999995</v>
      </c>
    </row>
    <row r="7098" spans="1:2" x14ac:dyDescent="0.45">
      <c r="A7098" s="8">
        <v>43260</v>
      </c>
      <c r="B7098" s="7">
        <v>0.75849999999999995</v>
      </c>
    </row>
    <row r="7099" spans="1:2" x14ac:dyDescent="0.45">
      <c r="A7099" s="8">
        <v>43261</v>
      </c>
      <c r="B7099" s="7">
        <v>0.75849999999999995</v>
      </c>
    </row>
    <row r="7100" spans="1:2" x14ac:dyDescent="0.45">
      <c r="A7100" s="8">
        <v>43262</v>
      </c>
      <c r="B7100" s="7">
        <v>0.76060000000000005</v>
      </c>
    </row>
    <row r="7101" spans="1:2" x14ac:dyDescent="0.45">
      <c r="A7101" s="8">
        <v>43263</v>
      </c>
      <c r="B7101" s="7">
        <v>0.76019999999999999</v>
      </c>
    </row>
    <row r="7102" spans="1:2" x14ac:dyDescent="0.45">
      <c r="A7102" s="8">
        <v>43264</v>
      </c>
      <c r="B7102" s="7">
        <v>0.75870000000000004</v>
      </c>
    </row>
    <row r="7103" spans="1:2" x14ac:dyDescent="0.45">
      <c r="A7103" s="8">
        <v>43265</v>
      </c>
      <c r="B7103" s="7">
        <v>0.75609999999999999</v>
      </c>
    </row>
    <row r="7104" spans="1:2" x14ac:dyDescent="0.45">
      <c r="A7104" s="8">
        <v>43266</v>
      </c>
      <c r="B7104" s="7">
        <v>0.74729999999999996</v>
      </c>
    </row>
    <row r="7105" spans="1:2" x14ac:dyDescent="0.45">
      <c r="A7105" s="8">
        <v>43267</v>
      </c>
      <c r="B7105" s="7">
        <v>0.74729999999999996</v>
      </c>
    </row>
    <row r="7106" spans="1:2" x14ac:dyDescent="0.45">
      <c r="A7106" s="8">
        <v>43268</v>
      </c>
      <c r="B7106" s="7">
        <v>0.74729999999999996</v>
      </c>
    </row>
    <row r="7107" spans="1:2" x14ac:dyDescent="0.45">
      <c r="A7107" s="8">
        <v>43269</v>
      </c>
      <c r="B7107" s="7">
        <v>0.74390000000000001</v>
      </c>
    </row>
    <row r="7108" spans="1:2" x14ac:dyDescent="0.45">
      <c r="A7108" s="8">
        <v>43270</v>
      </c>
      <c r="B7108" s="7">
        <v>0.7349</v>
      </c>
    </row>
    <row r="7109" spans="1:2" x14ac:dyDescent="0.45">
      <c r="A7109" s="8">
        <v>43271</v>
      </c>
      <c r="B7109" s="7">
        <v>0.73799999999999999</v>
      </c>
    </row>
    <row r="7110" spans="1:2" x14ac:dyDescent="0.45">
      <c r="A7110" s="8">
        <v>43272</v>
      </c>
      <c r="B7110" s="7">
        <v>0.73660000000000003</v>
      </c>
    </row>
    <row r="7111" spans="1:2" x14ac:dyDescent="0.45">
      <c r="A7111" s="8">
        <v>43273</v>
      </c>
      <c r="B7111" s="7">
        <v>0.74280000000000002</v>
      </c>
    </row>
    <row r="7112" spans="1:2" x14ac:dyDescent="0.45">
      <c r="A7112" s="8">
        <v>43274</v>
      </c>
      <c r="B7112" s="7">
        <v>0.74280000000000002</v>
      </c>
    </row>
    <row r="7113" spans="1:2" x14ac:dyDescent="0.45">
      <c r="A7113" s="8">
        <v>43275</v>
      </c>
      <c r="B7113" s="7">
        <v>0.74280000000000002</v>
      </c>
    </row>
    <row r="7114" spans="1:2" x14ac:dyDescent="0.45">
      <c r="A7114" s="8">
        <v>43276</v>
      </c>
      <c r="B7114" s="7">
        <v>0.74319999999999997</v>
      </c>
    </row>
    <row r="7115" spans="1:2" x14ac:dyDescent="0.45">
      <c r="A7115" s="8">
        <v>43277</v>
      </c>
      <c r="B7115" s="7">
        <v>0.73980000000000001</v>
      </c>
    </row>
    <row r="7116" spans="1:2" x14ac:dyDescent="0.45">
      <c r="A7116" s="8">
        <v>43278</v>
      </c>
      <c r="B7116" s="7">
        <v>0.73870000000000002</v>
      </c>
    </row>
    <row r="7117" spans="1:2" x14ac:dyDescent="0.45">
      <c r="A7117" s="8">
        <v>43279</v>
      </c>
      <c r="B7117" s="7">
        <v>0.73409999999999997</v>
      </c>
    </row>
    <row r="7118" spans="1:2" x14ac:dyDescent="0.45">
      <c r="A7118" s="8">
        <v>43280</v>
      </c>
      <c r="B7118" s="7">
        <v>0.73850000000000005</v>
      </c>
    </row>
    <row r="7119" spans="1:2" x14ac:dyDescent="0.45">
      <c r="A7119" s="8">
        <v>43281</v>
      </c>
      <c r="B7119" s="7">
        <v>0.73850000000000005</v>
      </c>
    </row>
    <row r="7120" spans="1:2" x14ac:dyDescent="0.45">
      <c r="A7120" s="8">
        <v>43282</v>
      </c>
      <c r="B7120" s="7">
        <v>0.73850000000000005</v>
      </c>
    </row>
    <row r="7121" spans="1:2" x14ac:dyDescent="0.45">
      <c r="A7121" s="8">
        <v>43283</v>
      </c>
      <c r="B7121" s="7">
        <v>0.73550000000000004</v>
      </c>
    </row>
    <row r="7122" spans="1:2" x14ac:dyDescent="0.45">
      <c r="A7122" s="8">
        <v>43284</v>
      </c>
      <c r="B7122" s="7">
        <v>0.74009999999999998</v>
      </c>
    </row>
    <row r="7123" spans="1:2" x14ac:dyDescent="0.45">
      <c r="A7123" s="8">
        <v>43285</v>
      </c>
      <c r="B7123" s="7">
        <v>0.73860000000000003</v>
      </c>
    </row>
    <row r="7124" spans="1:2" x14ac:dyDescent="0.45">
      <c r="A7124" s="8">
        <v>43286</v>
      </c>
      <c r="B7124" s="7">
        <v>0.74009999999999998</v>
      </c>
    </row>
    <row r="7125" spans="1:2" x14ac:dyDescent="0.45">
      <c r="A7125" s="8">
        <v>43287</v>
      </c>
      <c r="B7125" s="7">
        <v>0.74160000000000004</v>
      </c>
    </row>
    <row r="7126" spans="1:2" x14ac:dyDescent="0.45">
      <c r="A7126" s="8">
        <v>43288</v>
      </c>
      <c r="B7126" s="7">
        <v>0.74160000000000004</v>
      </c>
    </row>
    <row r="7127" spans="1:2" x14ac:dyDescent="0.45">
      <c r="A7127" s="8">
        <v>43289</v>
      </c>
      <c r="B7127" s="7">
        <v>0.74160000000000004</v>
      </c>
    </row>
    <row r="7128" spans="1:2" x14ac:dyDescent="0.45">
      <c r="A7128" s="8">
        <v>43290</v>
      </c>
      <c r="B7128" s="7">
        <v>0.74829999999999997</v>
      </c>
    </row>
    <row r="7129" spans="1:2" x14ac:dyDescent="0.45">
      <c r="A7129" s="8">
        <v>43291</v>
      </c>
      <c r="B7129" s="7">
        <v>0.74419999999999997</v>
      </c>
    </row>
    <row r="7130" spans="1:2" x14ac:dyDescent="0.45">
      <c r="A7130" s="8">
        <v>43292</v>
      </c>
      <c r="B7130" s="7">
        <v>0.73950000000000005</v>
      </c>
    </row>
    <row r="7131" spans="1:2" x14ac:dyDescent="0.45">
      <c r="A7131" s="8">
        <v>43293</v>
      </c>
      <c r="B7131" s="7">
        <v>0.7389</v>
      </c>
    </row>
    <row r="7132" spans="1:2" x14ac:dyDescent="0.45">
      <c r="A7132" s="8">
        <v>43294</v>
      </c>
      <c r="B7132" s="7">
        <v>0.73860000000000003</v>
      </c>
    </row>
    <row r="7133" spans="1:2" x14ac:dyDescent="0.45">
      <c r="A7133" s="8">
        <v>43295</v>
      </c>
      <c r="B7133" s="7">
        <v>0.73860000000000003</v>
      </c>
    </row>
    <row r="7134" spans="1:2" x14ac:dyDescent="0.45">
      <c r="A7134" s="8">
        <v>43296</v>
      </c>
      <c r="B7134" s="7">
        <v>0.73860000000000003</v>
      </c>
    </row>
    <row r="7135" spans="1:2" x14ac:dyDescent="0.45">
      <c r="A7135" s="8">
        <v>43297</v>
      </c>
      <c r="B7135" s="7">
        <v>0.74299999999999999</v>
      </c>
    </row>
    <row r="7136" spans="1:2" x14ac:dyDescent="0.45">
      <c r="A7136" s="8">
        <v>43298</v>
      </c>
      <c r="B7136" s="7">
        <v>0.74050000000000005</v>
      </c>
    </row>
    <row r="7137" spans="1:2" x14ac:dyDescent="0.45">
      <c r="A7137" s="8">
        <v>43299</v>
      </c>
      <c r="B7137" s="7">
        <v>0.73519999999999996</v>
      </c>
    </row>
    <row r="7138" spans="1:2" x14ac:dyDescent="0.45">
      <c r="A7138" s="8">
        <v>43300</v>
      </c>
      <c r="B7138" s="7">
        <v>0.73319999999999996</v>
      </c>
    </row>
    <row r="7139" spans="1:2" x14ac:dyDescent="0.45">
      <c r="A7139" s="8">
        <v>43301</v>
      </c>
      <c r="B7139" s="7">
        <v>0.73780000000000001</v>
      </c>
    </row>
    <row r="7140" spans="1:2" x14ac:dyDescent="0.45">
      <c r="A7140" s="8">
        <v>43302</v>
      </c>
      <c r="B7140" s="7">
        <v>0.73780000000000001</v>
      </c>
    </row>
    <row r="7141" spans="1:2" x14ac:dyDescent="0.45">
      <c r="A7141" s="8">
        <v>43303</v>
      </c>
      <c r="B7141" s="7">
        <v>0.73780000000000001</v>
      </c>
    </row>
    <row r="7142" spans="1:2" x14ac:dyDescent="0.45">
      <c r="A7142" s="8">
        <v>43304</v>
      </c>
      <c r="B7142" s="7">
        <v>0.74050000000000005</v>
      </c>
    </row>
    <row r="7143" spans="1:2" x14ac:dyDescent="0.45">
      <c r="A7143" s="8">
        <v>43305</v>
      </c>
      <c r="B7143" s="7">
        <v>0.74099999999999999</v>
      </c>
    </row>
    <row r="7144" spans="1:2" x14ac:dyDescent="0.45">
      <c r="A7144" s="8">
        <v>43306</v>
      </c>
      <c r="B7144" s="7">
        <v>0.74150000000000005</v>
      </c>
    </row>
    <row r="7145" spans="1:2" x14ac:dyDescent="0.45">
      <c r="A7145" s="8">
        <v>43307</v>
      </c>
      <c r="B7145" s="7">
        <v>0.7419</v>
      </c>
    </row>
    <row r="7146" spans="1:2" x14ac:dyDescent="0.45">
      <c r="A7146" s="8">
        <v>43308</v>
      </c>
      <c r="B7146" s="7">
        <v>0.73740000000000006</v>
      </c>
    </row>
    <row r="7147" spans="1:2" x14ac:dyDescent="0.45">
      <c r="A7147" s="8">
        <v>43309</v>
      </c>
      <c r="B7147" s="7">
        <v>0.73740000000000006</v>
      </c>
    </row>
    <row r="7148" spans="1:2" x14ac:dyDescent="0.45">
      <c r="A7148" s="8">
        <v>43310</v>
      </c>
      <c r="B7148" s="7">
        <v>0.73740000000000006</v>
      </c>
    </row>
    <row r="7149" spans="1:2" x14ac:dyDescent="0.45">
      <c r="A7149" s="8">
        <v>43311</v>
      </c>
      <c r="B7149" s="7">
        <v>0.73970000000000002</v>
      </c>
    </row>
    <row r="7150" spans="1:2" x14ac:dyDescent="0.45">
      <c r="A7150" s="8">
        <v>43312</v>
      </c>
      <c r="B7150" s="7">
        <v>0.74260000000000004</v>
      </c>
    </row>
    <row r="7151" spans="1:2" x14ac:dyDescent="0.45">
      <c r="A7151" s="8">
        <v>43313</v>
      </c>
      <c r="B7151" s="7">
        <v>0.74180000000000001</v>
      </c>
    </row>
    <row r="7152" spans="1:2" x14ac:dyDescent="0.45">
      <c r="A7152" s="8">
        <v>43314</v>
      </c>
      <c r="B7152" s="7">
        <v>0.73609999999999998</v>
      </c>
    </row>
    <row r="7153" spans="1:2" x14ac:dyDescent="0.45">
      <c r="A7153" s="8">
        <v>43315</v>
      </c>
      <c r="B7153" s="7">
        <v>0.73860000000000003</v>
      </c>
    </row>
    <row r="7154" spans="1:2" x14ac:dyDescent="0.45">
      <c r="A7154" s="8">
        <v>43316</v>
      </c>
      <c r="B7154" s="7">
        <v>0.73860000000000003</v>
      </c>
    </row>
    <row r="7155" spans="1:2" x14ac:dyDescent="0.45">
      <c r="A7155" s="8">
        <v>43317</v>
      </c>
      <c r="B7155" s="7">
        <v>0.73860000000000003</v>
      </c>
    </row>
    <row r="7156" spans="1:2" x14ac:dyDescent="0.45">
      <c r="A7156" s="8">
        <v>43318</v>
      </c>
      <c r="B7156" s="7">
        <v>0.73860000000000003</v>
      </c>
    </row>
    <row r="7157" spans="1:2" x14ac:dyDescent="0.45">
      <c r="A7157" s="8">
        <v>43319</v>
      </c>
      <c r="B7157" s="7">
        <v>0.74380000000000002</v>
      </c>
    </row>
    <row r="7158" spans="1:2" x14ac:dyDescent="0.45">
      <c r="A7158" s="8">
        <v>43320</v>
      </c>
      <c r="B7158" s="7">
        <v>0.74070000000000003</v>
      </c>
    </row>
    <row r="7159" spans="1:2" x14ac:dyDescent="0.45">
      <c r="A7159" s="8">
        <v>43321</v>
      </c>
      <c r="B7159" s="7">
        <v>0.7419</v>
      </c>
    </row>
    <row r="7160" spans="1:2" x14ac:dyDescent="0.45">
      <c r="A7160" s="8">
        <v>43322</v>
      </c>
      <c r="B7160" s="7">
        <v>0.73080000000000001</v>
      </c>
    </row>
    <row r="7161" spans="1:2" x14ac:dyDescent="0.45">
      <c r="A7161" s="8">
        <v>43323</v>
      </c>
      <c r="B7161" s="7">
        <v>0.73080000000000001</v>
      </c>
    </row>
    <row r="7162" spans="1:2" x14ac:dyDescent="0.45">
      <c r="A7162" s="8">
        <v>43324</v>
      </c>
      <c r="B7162" s="7">
        <v>0.73080000000000001</v>
      </c>
    </row>
    <row r="7163" spans="1:2" x14ac:dyDescent="0.45">
      <c r="A7163" s="8">
        <v>43325</v>
      </c>
      <c r="B7163" s="7">
        <v>0.72770000000000001</v>
      </c>
    </row>
    <row r="7164" spans="1:2" x14ac:dyDescent="0.45">
      <c r="A7164" s="8">
        <v>43326</v>
      </c>
      <c r="B7164" s="7">
        <v>0.72670000000000001</v>
      </c>
    </row>
    <row r="7165" spans="1:2" x14ac:dyDescent="0.45">
      <c r="A7165" s="8">
        <v>43327</v>
      </c>
      <c r="B7165" s="7">
        <v>0.72250000000000003</v>
      </c>
    </row>
    <row r="7166" spans="1:2" x14ac:dyDescent="0.45">
      <c r="A7166" s="8">
        <v>43328</v>
      </c>
      <c r="B7166" s="7">
        <v>0.72670000000000001</v>
      </c>
    </row>
    <row r="7167" spans="1:2" x14ac:dyDescent="0.45">
      <c r="A7167" s="8">
        <v>43329</v>
      </c>
      <c r="B7167" s="7">
        <v>0.72689999999999999</v>
      </c>
    </row>
    <row r="7168" spans="1:2" x14ac:dyDescent="0.45">
      <c r="A7168" s="8">
        <v>43330</v>
      </c>
      <c r="B7168" s="7">
        <v>0.72689999999999999</v>
      </c>
    </row>
    <row r="7169" spans="1:2" x14ac:dyDescent="0.45">
      <c r="A7169" s="8">
        <v>43331</v>
      </c>
      <c r="B7169" s="7">
        <v>0.72689999999999999</v>
      </c>
    </row>
    <row r="7170" spans="1:2" x14ac:dyDescent="0.45">
      <c r="A7170" s="8">
        <v>43332</v>
      </c>
      <c r="B7170" s="7">
        <v>0.73060000000000003</v>
      </c>
    </row>
    <row r="7171" spans="1:2" x14ac:dyDescent="0.45">
      <c r="A7171" s="8">
        <v>43333</v>
      </c>
      <c r="B7171" s="7">
        <v>0.73460000000000003</v>
      </c>
    </row>
    <row r="7172" spans="1:2" x14ac:dyDescent="0.45">
      <c r="A7172" s="8">
        <v>43334</v>
      </c>
      <c r="B7172" s="7">
        <v>0.7359</v>
      </c>
    </row>
    <row r="7173" spans="1:2" x14ac:dyDescent="0.45">
      <c r="A7173" s="8">
        <v>43335</v>
      </c>
      <c r="B7173" s="7">
        <v>0.7288</v>
      </c>
    </row>
    <row r="7174" spans="1:2" x14ac:dyDescent="0.45">
      <c r="A7174" s="8">
        <v>43336</v>
      </c>
      <c r="B7174" s="7">
        <v>0.73029999999999995</v>
      </c>
    </row>
    <row r="7175" spans="1:2" x14ac:dyDescent="0.45">
      <c r="A7175" s="8">
        <v>43337</v>
      </c>
      <c r="B7175" s="7">
        <v>0.73029999999999995</v>
      </c>
    </row>
    <row r="7176" spans="1:2" x14ac:dyDescent="0.45">
      <c r="A7176" s="8">
        <v>43338</v>
      </c>
      <c r="B7176" s="7">
        <v>0.73029999999999995</v>
      </c>
    </row>
    <row r="7177" spans="1:2" x14ac:dyDescent="0.45">
      <c r="A7177" s="8">
        <v>43339</v>
      </c>
      <c r="B7177" s="7">
        <v>0.73229999999999995</v>
      </c>
    </row>
    <row r="7178" spans="1:2" x14ac:dyDescent="0.45">
      <c r="A7178" s="8">
        <v>43340</v>
      </c>
      <c r="B7178" s="7">
        <v>0.73540000000000005</v>
      </c>
    </row>
    <row r="7179" spans="1:2" x14ac:dyDescent="0.45">
      <c r="A7179" s="8">
        <v>43341</v>
      </c>
      <c r="B7179" s="7">
        <v>0.72929999999999995</v>
      </c>
    </row>
    <row r="7180" spans="1:2" x14ac:dyDescent="0.45">
      <c r="A7180" s="8">
        <v>43342</v>
      </c>
      <c r="B7180" s="7">
        <v>0.73009999999999997</v>
      </c>
    </row>
    <row r="7181" spans="1:2" x14ac:dyDescent="0.45">
      <c r="A7181" s="8">
        <v>43343</v>
      </c>
      <c r="B7181" s="7">
        <v>0.72240000000000004</v>
      </c>
    </row>
    <row r="7182" spans="1:2" x14ac:dyDescent="0.45">
      <c r="A7182" s="8">
        <v>43344</v>
      </c>
      <c r="B7182" s="7">
        <v>0.72240000000000004</v>
      </c>
    </row>
    <row r="7183" spans="1:2" x14ac:dyDescent="0.45">
      <c r="A7183" s="8">
        <v>43345</v>
      </c>
      <c r="B7183" s="7">
        <v>0.72240000000000004</v>
      </c>
    </row>
    <row r="7184" spans="1:2" x14ac:dyDescent="0.45">
      <c r="A7184" s="8">
        <v>43346</v>
      </c>
      <c r="B7184" s="7">
        <v>0.72070000000000001</v>
      </c>
    </row>
    <row r="7185" spans="1:2" x14ac:dyDescent="0.45">
      <c r="A7185" s="8">
        <v>43347</v>
      </c>
      <c r="B7185" s="7">
        <v>0.71850000000000003</v>
      </c>
    </row>
    <row r="7186" spans="1:2" x14ac:dyDescent="0.45">
      <c r="A7186" s="8">
        <v>43348</v>
      </c>
      <c r="B7186" s="7">
        <v>0.71740000000000004</v>
      </c>
    </row>
    <row r="7187" spans="1:2" x14ac:dyDescent="0.45">
      <c r="A7187" s="8">
        <v>43349</v>
      </c>
      <c r="B7187" s="7">
        <v>0.71970000000000001</v>
      </c>
    </row>
    <row r="7188" spans="1:2" x14ac:dyDescent="0.45">
      <c r="A7188" s="8">
        <v>43350</v>
      </c>
      <c r="B7188" s="7">
        <v>0.71609999999999996</v>
      </c>
    </row>
    <row r="7189" spans="1:2" x14ac:dyDescent="0.45">
      <c r="A7189" s="8">
        <v>43351</v>
      </c>
      <c r="B7189" s="7">
        <v>0.71609999999999996</v>
      </c>
    </row>
    <row r="7190" spans="1:2" x14ac:dyDescent="0.45">
      <c r="A7190" s="8">
        <v>43352</v>
      </c>
      <c r="B7190" s="7">
        <v>0.71609999999999996</v>
      </c>
    </row>
    <row r="7191" spans="1:2" x14ac:dyDescent="0.45">
      <c r="A7191" s="8">
        <v>43353</v>
      </c>
      <c r="B7191" s="7">
        <v>0.71179999999999999</v>
      </c>
    </row>
    <row r="7192" spans="1:2" x14ac:dyDescent="0.45">
      <c r="A7192" s="8">
        <v>43354</v>
      </c>
      <c r="B7192" s="7">
        <v>0.70960000000000001</v>
      </c>
    </row>
    <row r="7193" spans="1:2" x14ac:dyDescent="0.45">
      <c r="A7193" s="8">
        <v>43355</v>
      </c>
      <c r="B7193" s="7">
        <v>0.71209999999999996</v>
      </c>
    </row>
    <row r="7194" spans="1:2" x14ac:dyDescent="0.45">
      <c r="A7194" s="8">
        <v>43356</v>
      </c>
      <c r="B7194" s="7">
        <v>0.71870000000000001</v>
      </c>
    </row>
    <row r="7195" spans="1:2" x14ac:dyDescent="0.45">
      <c r="A7195" s="8">
        <v>43357</v>
      </c>
      <c r="B7195" s="7">
        <v>0.71889999999999998</v>
      </c>
    </row>
    <row r="7196" spans="1:2" x14ac:dyDescent="0.45">
      <c r="A7196" s="8">
        <v>43358</v>
      </c>
      <c r="B7196" s="7">
        <v>0.71889999999999998</v>
      </c>
    </row>
    <row r="7197" spans="1:2" x14ac:dyDescent="0.45">
      <c r="A7197" s="8">
        <v>43359</v>
      </c>
      <c r="B7197" s="7">
        <v>0.71889999999999998</v>
      </c>
    </row>
    <row r="7198" spans="1:2" x14ac:dyDescent="0.45">
      <c r="A7198" s="8">
        <v>43360</v>
      </c>
      <c r="B7198" s="7">
        <v>0.71789999999999998</v>
      </c>
    </row>
    <row r="7199" spans="1:2" x14ac:dyDescent="0.45">
      <c r="A7199" s="8">
        <v>43361</v>
      </c>
      <c r="B7199" s="7">
        <v>0.72009999999999996</v>
      </c>
    </row>
    <row r="7200" spans="1:2" x14ac:dyDescent="0.45">
      <c r="A7200" s="8">
        <v>43362</v>
      </c>
      <c r="B7200" s="7">
        <v>0.72430000000000005</v>
      </c>
    </row>
    <row r="7201" spans="1:2" x14ac:dyDescent="0.45">
      <c r="A7201" s="8">
        <v>43363</v>
      </c>
      <c r="B7201" s="7">
        <v>0.72840000000000005</v>
      </c>
    </row>
    <row r="7202" spans="1:2" x14ac:dyDescent="0.45">
      <c r="A7202" s="8">
        <v>43364</v>
      </c>
      <c r="B7202" s="7">
        <v>0.72789999999999999</v>
      </c>
    </row>
    <row r="7203" spans="1:2" x14ac:dyDescent="0.45">
      <c r="A7203" s="8">
        <v>43365</v>
      </c>
      <c r="B7203" s="7">
        <v>0.72789999999999999</v>
      </c>
    </row>
    <row r="7204" spans="1:2" x14ac:dyDescent="0.45">
      <c r="A7204" s="8">
        <v>43366</v>
      </c>
      <c r="B7204" s="7">
        <v>0.72789999999999999</v>
      </c>
    </row>
    <row r="7205" spans="1:2" x14ac:dyDescent="0.45">
      <c r="A7205" s="8">
        <v>43367</v>
      </c>
      <c r="B7205" s="7">
        <v>0.72729999999999995</v>
      </c>
    </row>
    <row r="7206" spans="1:2" x14ac:dyDescent="0.45">
      <c r="A7206" s="8">
        <v>43368</v>
      </c>
      <c r="B7206" s="7">
        <v>0.72550000000000003</v>
      </c>
    </row>
    <row r="7207" spans="1:2" x14ac:dyDescent="0.45">
      <c r="A7207" s="8">
        <v>43369</v>
      </c>
      <c r="B7207" s="7">
        <v>0.72440000000000004</v>
      </c>
    </row>
    <row r="7208" spans="1:2" x14ac:dyDescent="0.45">
      <c r="A7208" s="8">
        <v>43370</v>
      </c>
      <c r="B7208" s="7">
        <v>0.72270000000000001</v>
      </c>
    </row>
    <row r="7209" spans="1:2" x14ac:dyDescent="0.45">
      <c r="A7209" s="8">
        <v>43371</v>
      </c>
      <c r="B7209" s="7">
        <v>0.72130000000000005</v>
      </c>
    </row>
    <row r="7210" spans="1:2" x14ac:dyDescent="0.45">
      <c r="A7210" s="8">
        <v>43372</v>
      </c>
      <c r="B7210" s="7">
        <v>0.72130000000000005</v>
      </c>
    </row>
    <row r="7211" spans="1:2" x14ac:dyDescent="0.45">
      <c r="A7211" s="8">
        <v>43373</v>
      </c>
      <c r="B7211" s="7">
        <v>0.72130000000000005</v>
      </c>
    </row>
    <row r="7212" spans="1:2" x14ac:dyDescent="0.45">
      <c r="A7212" s="8">
        <v>43374</v>
      </c>
      <c r="B7212" s="7">
        <v>0.72219999999999995</v>
      </c>
    </row>
    <row r="7213" spans="1:2" x14ac:dyDescent="0.45">
      <c r="A7213" s="8">
        <v>43375</v>
      </c>
      <c r="B7213" s="7">
        <v>0.71779999999999999</v>
      </c>
    </row>
    <row r="7214" spans="1:2" x14ac:dyDescent="0.45">
      <c r="A7214" s="8">
        <v>43376</v>
      </c>
      <c r="B7214" s="7">
        <v>0.71519999999999995</v>
      </c>
    </row>
    <row r="7215" spans="1:2" x14ac:dyDescent="0.45">
      <c r="A7215" s="8">
        <v>43377</v>
      </c>
      <c r="B7215" s="7">
        <v>0.70850000000000002</v>
      </c>
    </row>
    <row r="7216" spans="1:2" x14ac:dyDescent="0.45">
      <c r="A7216" s="8">
        <v>43378</v>
      </c>
      <c r="B7216" s="7">
        <v>0.70720000000000005</v>
      </c>
    </row>
    <row r="7217" spans="1:2" x14ac:dyDescent="0.45">
      <c r="A7217" s="8">
        <v>43379</v>
      </c>
      <c r="B7217" s="7">
        <v>0.70720000000000005</v>
      </c>
    </row>
    <row r="7218" spans="1:2" x14ac:dyDescent="0.45">
      <c r="A7218" s="8">
        <v>43380</v>
      </c>
      <c r="B7218" s="7">
        <v>0.70720000000000005</v>
      </c>
    </row>
    <row r="7219" spans="1:2" x14ac:dyDescent="0.45">
      <c r="A7219" s="8">
        <v>43381</v>
      </c>
      <c r="B7219" s="7">
        <v>0.70669999999999999</v>
      </c>
    </row>
    <row r="7220" spans="1:2" x14ac:dyDescent="0.45">
      <c r="A7220" s="8">
        <v>43382</v>
      </c>
      <c r="B7220" s="7">
        <v>0.70569999999999999</v>
      </c>
    </row>
    <row r="7221" spans="1:2" x14ac:dyDescent="0.45">
      <c r="A7221" s="8">
        <v>43383</v>
      </c>
      <c r="B7221" s="7">
        <v>0.70960000000000001</v>
      </c>
    </row>
    <row r="7222" spans="1:2" x14ac:dyDescent="0.45">
      <c r="A7222" s="8">
        <v>43384</v>
      </c>
      <c r="B7222" s="7">
        <v>0.70950000000000002</v>
      </c>
    </row>
    <row r="7223" spans="1:2" x14ac:dyDescent="0.45">
      <c r="A7223" s="8">
        <v>43385</v>
      </c>
      <c r="B7223" s="7">
        <v>0.71289999999999998</v>
      </c>
    </row>
    <row r="7224" spans="1:2" x14ac:dyDescent="0.45">
      <c r="A7224" s="8">
        <v>43386</v>
      </c>
      <c r="B7224" s="7">
        <v>0.71289999999999998</v>
      </c>
    </row>
    <row r="7225" spans="1:2" x14ac:dyDescent="0.45">
      <c r="A7225" s="8">
        <v>43387</v>
      </c>
      <c r="B7225" s="7">
        <v>0.71289999999999998</v>
      </c>
    </row>
    <row r="7226" spans="1:2" x14ac:dyDescent="0.45">
      <c r="A7226" s="8">
        <v>43388</v>
      </c>
      <c r="B7226" s="7">
        <v>0.71350000000000002</v>
      </c>
    </row>
    <row r="7227" spans="1:2" x14ac:dyDescent="0.45">
      <c r="A7227" s="8">
        <v>43389</v>
      </c>
      <c r="B7227" s="7">
        <v>0.71340000000000003</v>
      </c>
    </row>
    <row r="7228" spans="1:2" x14ac:dyDescent="0.45">
      <c r="A7228" s="8">
        <v>43390</v>
      </c>
      <c r="B7228" s="7">
        <v>0.71220000000000006</v>
      </c>
    </row>
    <row r="7229" spans="1:2" x14ac:dyDescent="0.45">
      <c r="A7229" s="8">
        <v>43391</v>
      </c>
      <c r="B7229" s="7">
        <v>0.71379999999999999</v>
      </c>
    </row>
    <row r="7230" spans="1:2" x14ac:dyDescent="0.45">
      <c r="A7230" s="8">
        <v>43392</v>
      </c>
      <c r="B7230" s="7">
        <v>0.71399999999999997</v>
      </c>
    </row>
    <row r="7231" spans="1:2" x14ac:dyDescent="0.45">
      <c r="A7231" s="8">
        <v>43393</v>
      </c>
      <c r="B7231" s="7">
        <v>0.71399999999999997</v>
      </c>
    </row>
    <row r="7232" spans="1:2" x14ac:dyDescent="0.45">
      <c r="A7232" s="8">
        <v>43394</v>
      </c>
      <c r="B7232" s="7">
        <v>0.71399999999999997</v>
      </c>
    </row>
    <row r="7233" spans="1:2" x14ac:dyDescent="0.45">
      <c r="A7233" s="8">
        <v>43395</v>
      </c>
      <c r="B7233" s="7">
        <v>0.71020000000000005</v>
      </c>
    </row>
    <row r="7234" spans="1:2" x14ac:dyDescent="0.45">
      <c r="A7234" s="8">
        <v>43396</v>
      </c>
      <c r="B7234" s="7">
        <v>0.70660000000000001</v>
      </c>
    </row>
    <row r="7235" spans="1:2" x14ac:dyDescent="0.45">
      <c r="A7235" s="8">
        <v>43397</v>
      </c>
      <c r="B7235" s="7">
        <v>0.70879999999999999</v>
      </c>
    </row>
    <row r="7236" spans="1:2" x14ac:dyDescent="0.45">
      <c r="A7236" s="8">
        <v>43398</v>
      </c>
      <c r="B7236" s="7">
        <v>0.70930000000000004</v>
      </c>
    </row>
    <row r="7237" spans="1:2" x14ac:dyDescent="0.45">
      <c r="A7237" s="8">
        <v>43399</v>
      </c>
      <c r="B7237" s="7">
        <v>0.70279999999999998</v>
      </c>
    </row>
    <row r="7238" spans="1:2" x14ac:dyDescent="0.45">
      <c r="A7238" s="8">
        <v>43400</v>
      </c>
      <c r="B7238" s="7">
        <v>0.70279999999999998</v>
      </c>
    </row>
    <row r="7239" spans="1:2" x14ac:dyDescent="0.45">
      <c r="A7239" s="8">
        <v>43401</v>
      </c>
      <c r="B7239" s="7">
        <v>0.70279999999999998</v>
      </c>
    </row>
    <row r="7240" spans="1:2" x14ac:dyDescent="0.45">
      <c r="A7240" s="8">
        <v>43402</v>
      </c>
      <c r="B7240" s="7">
        <v>0.70860000000000001</v>
      </c>
    </row>
    <row r="7241" spans="1:2" x14ac:dyDescent="0.45">
      <c r="A7241" s="8">
        <v>43403</v>
      </c>
      <c r="B7241" s="7">
        <v>0.70960000000000001</v>
      </c>
    </row>
    <row r="7242" spans="1:2" x14ac:dyDescent="0.45">
      <c r="A7242" s="8">
        <v>43404</v>
      </c>
      <c r="B7242" s="7">
        <v>0.70860000000000001</v>
      </c>
    </row>
    <row r="7243" spans="1:2" x14ac:dyDescent="0.45">
      <c r="A7243" s="8">
        <v>43405</v>
      </c>
      <c r="B7243" s="7">
        <v>0.71850000000000003</v>
      </c>
    </row>
    <row r="7244" spans="1:2" x14ac:dyDescent="0.45">
      <c r="A7244" s="8">
        <v>43406</v>
      </c>
      <c r="B7244" s="7">
        <v>0.7208</v>
      </c>
    </row>
    <row r="7245" spans="1:2" x14ac:dyDescent="0.45">
      <c r="A7245" s="8">
        <v>43407</v>
      </c>
      <c r="B7245" s="7">
        <v>0.7208</v>
      </c>
    </row>
    <row r="7246" spans="1:2" x14ac:dyDescent="0.45">
      <c r="A7246" s="8">
        <v>43408</v>
      </c>
      <c r="B7246" s="7">
        <v>0.7208</v>
      </c>
    </row>
    <row r="7247" spans="1:2" x14ac:dyDescent="0.45">
      <c r="A7247" s="8">
        <v>43409</v>
      </c>
      <c r="B7247" s="7">
        <v>0.71950000000000003</v>
      </c>
    </row>
    <row r="7248" spans="1:2" x14ac:dyDescent="0.45">
      <c r="A7248" s="8">
        <v>43410</v>
      </c>
      <c r="B7248" s="7">
        <v>0.7238</v>
      </c>
    </row>
    <row r="7249" spans="1:2" x14ac:dyDescent="0.45">
      <c r="A7249" s="8">
        <v>43411</v>
      </c>
      <c r="B7249" s="7">
        <v>0.72929999999999995</v>
      </c>
    </row>
    <row r="7250" spans="1:2" x14ac:dyDescent="0.45">
      <c r="A7250" s="8">
        <v>43412</v>
      </c>
      <c r="B7250" s="7">
        <v>0.72909999999999997</v>
      </c>
    </row>
    <row r="7251" spans="1:2" x14ac:dyDescent="0.45">
      <c r="A7251" s="8">
        <v>43413</v>
      </c>
      <c r="B7251" s="7">
        <v>0.72440000000000004</v>
      </c>
    </row>
    <row r="7252" spans="1:2" x14ac:dyDescent="0.45">
      <c r="A7252" s="8">
        <v>43414</v>
      </c>
      <c r="B7252" s="7">
        <v>0.72440000000000004</v>
      </c>
    </row>
    <row r="7253" spans="1:2" x14ac:dyDescent="0.45">
      <c r="A7253" s="8">
        <v>43415</v>
      </c>
      <c r="B7253" s="7">
        <v>0.72440000000000004</v>
      </c>
    </row>
    <row r="7254" spans="1:2" x14ac:dyDescent="0.45">
      <c r="A7254" s="8">
        <v>43416</v>
      </c>
      <c r="B7254" s="7">
        <v>0.72109999999999996</v>
      </c>
    </row>
    <row r="7255" spans="1:2" x14ac:dyDescent="0.45">
      <c r="A7255" s="8">
        <v>43417</v>
      </c>
      <c r="B7255" s="7">
        <v>0.72060000000000002</v>
      </c>
    </row>
    <row r="7256" spans="1:2" x14ac:dyDescent="0.45">
      <c r="A7256" s="8">
        <v>43418</v>
      </c>
      <c r="B7256" s="7">
        <v>0.72150000000000003</v>
      </c>
    </row>
    <row r="7257" spans="1:2" x14ac:dyDescent="0.45">
      <c r="A7257" s="8">
        <v>43419</v>
      </c>
      <c r="B7257" s="7">
        <v>0.72640000000000005</v>
      </c>
    </row>
    <row r="7258" spans="1:2" x14ac:dyDescent="0.45">
      <c r="A7258" s="8">
        <v>43420</v>
      </c>
      <c r="B7258" s="7">
        <v>0.72619999999999996</v>
      </c>
    </row>
    <row r="7259" spans="1:2" x14ac:dyDescent="0.45">
      <c r="A7259" s="8">
        <v>43421</v>
      </c>
      <c r="B7259" s="7">
        <v>0.72619999999999996</v>
      </c>
    </row>
    <row r="7260" spans="1:2" x14ac:dyDescent="0.45">
      <c r="A7260" s="8">
        <v>43422</v>
      </c>
      <c r="B7260" s="7">
        <v>0.72619999999999996</v>
      </c>
    </row>
    <row r="7261" spans="1:2" x14ac:dyDescent="0.45">
      <c r="A7261" s="8">
        <v>43423</v>
      </c>
      <c r="B7261" s="7">
        <v>0.72970000000000002</v>
      </c>
    </row>
    <row r="7262" spans="1:2" x14ac:dyDescent="0.45">
      <c r="A7262" s="8">
        <v>43424</v>
      </c>
      <c r="B7262" s="7">
        <v>0.72689999999999999</v>
      </c>
    </row>
    <row r="7263" spans="1:2" x14ac:dyDescent="0.45">
      <c r="A7263" s="8">
        <v>43425</v>
      </c>
      <c r="B7263" s="7">
        <v>0.72550000000000003</v>
      </c>
    </row>
    <row r="7264" spans="1:2" x14ac:dyDescent="0.45">
      <c r="A7264" s="8">
        <v>43426</v>
      </c>
      <c r="B7264" s="7">
        <v>0.72529999999999994</v>
      </c>
    </row>
    <row r="7265" spans="1:2" x14ac:dyDescent="0.45">
      <c r="A7265" s="8">
        <v>43427</v>
      </c>
      <c r="B7265" s="7">
        <v>0.72270000000000001</v>
      </c>
    </row>
    <row r="7266" spans="1:2" x14ac:dyDescent="0.45">
      <c r="A7266" s="8">
        <v>43428</v>
      </c>
      <c r="B7266" s="7">
        <v>0.72270000000000001</v>
      </c>
    </row>
    <row r="7267" spans="1:2" x14ac:dyDescent="0.45">
      <c r="A7267" s="8">
        <v>43429</v>
      </c>
      <c r="B7267" s="7">
        <v>0.72270000000000001</v>
      </c>
    </row>
    <row r="7268" spans="1:2" x14ac:dyDescent="0.45">
      <c r="A7268" s="8">
        <v>43430</v>
      </c>
      <c r="B7268" s="7">
        <v>0.72540000000000004</v>
      </c>
    </row>
    <row r="7269" spans="1:2" x14ac:dyDescent="0.45">
      <c r="A7269" s="8">
        <v>43431</v>
      </c>
      <c r="B7269" s="7">
        <v>0.72470000000000001</v>
      </c>
    </row>
    <row r="7270" spans="1:2" x14ac:dyDescent="0.45">
      <c r="A7270" s="8">
        <v>43432</v>
      </c>
      <c r="B7270" s="7">
        <v>0.72360000000000002</v>
      </c>
    </row>
    <row r="7271" spans="1:2" x14ac:dyDescent="0.45">
      <c r="A7271" s="8">
        <v>43433</v>
      </c>
      <c r="B7271" s="7">
        <v>0.73350000000000004</v>
      </c>
    </row>
    <row r="7272" spans="1:2" x14ac:dyDescent="0.45">
      <c r="A7272" s="8">
        <v>43434</v>
      </c>
      <c r="B7272" s="7">
        <v>0.7298</v>
      </c>
    </row>
    <row r="7273" spans="1:2" x14ac:dyDescent="0.45">
      <c r="A7273" s="8">
        <v>43435</v>
      </c>
      <c r="B7273" s="7">
        <v>0.7298</v>
      </c>
    </row>
    <row r="7274" spans="1:2" x14ac:dyDescent="0.45">
      <c r="A7274" s="8">
        <v>43436</v>
      </c>
      <c r="B7274" s="7">
        <v>0.7298</v>
      </c>
    </row>
    <row r="7275" spans="1:2" x14ac:dyDescent="0.45">
      <c r="A7275" s="8">
        <v>43437</v>
      </c>
      <c r="B7275" s="7">
        <v>0.73799999999999999</v>
      </c>
    </row>
    <row r="7276" spans="1:2" x14ac:dyDescent="0.45">
      <c r="A7276" s="8">
        <v>43438</v>
      </c>
      <c r="B7276" s="7">
        <v>0.73839999999999995</v>
      </c>
    </row>
    <row r="7277" spans="1:2" x14ac:dyDescent="0.45">
      <c r="A7277" s="8">
        <v>43439</v>
      </c>
      <c r="B7277" s="7">
        <v>0.72929999999999995</v>
      </c>
    </row>
    <row r="7278" spans="1:2" x14ac:dyDescent="0.45">
      <c r="A7278" s="8">
        <v>43440</v>
      </c>
      <c r="B7278" s="7">
        <v>0.72089999999999999</v>
      </c>
    </row>
    <row r="7279" spans="1:2" x14ac:dyDescent="0.45">
      <c r="A7279" s="8">
        <v>43441</v>
      </c>
      <c r="B7279" s="7">
        <v>0.72119999999999995</v>
      </c>
    </row>
    <row r="7280" spans="1:2" x14ac:dyDescent="0.45">
      <c r="A7280" s="8">
        <v>43442</v>
      </c>
      <c r="B7280" s="7">
        <v>0.72119999999999995</v>
      </c>
    </row>
    <row r="7281" spans="1:2" x14ac:dyDescent="0.45">
      <c r="A7281" s="8">
        <v>43443</v>
      </c>
      <c r="B7281" s="7">
        <v>0.72119999999999995</v>
      </c>
    </row>
    <row r="7282" spans="1:2" x14ac:dyDescent="0.45">
      <c r="A7282" s="8">
        <v>43444</v>
      </c>
      <c r="B7282" s="7">
        <v>0.72119999999999995</v>
      </c>
    </row>
    <row r="7283" spans="1:2" x14ac:dyDescent="0.45">
      <c r="A7283" s="8">
        <v>43445</v>
      </c>
      <c r="B7283" s="7">
        <v>0.72119999999999995</v>
      </c>
    </row>
    <row r="7284" spans="1:2" x14ac:dyDescent="0.45">
      <c r="A7284" s="8">
        <v>43446</v>
      </c>
      <c r="B7284" s="7">
        <v>0.72119999999999995</v>
      </c>
    </row>
    <row r="7285" spans="1:2" x14ac:dyDescent="0.45">
      <c r="A7285" s="8">
        <v>43447</v>
      </c>
      <c r="B7285" s="7">
        <v>0.72289999999999999</v>
      </c>
    </row>
    <row r="7286" spans="1:2" x14ac:dyDescent="0.45">
      <c r="A7286" s="8">
        <v>43448</v>
      </c>
      <c r="B7286" s="7">
        <v>0.71640000000000004</v>
      </c>
    </row>
    <row r="7287" spans="1:2" x14ac:dyDescent="0.45">
      <c r="A7287" s="8">
        <v>43449</v>
      </c>
      <c r="B7287" s="7">
        <v>0.71640000000000004</v>
      </c>
    </row>
    <row r="7288" spans="1:2" x14ac:dyDescent="0.45">
      <c r="A7288" s="8">
        <v>43450</v>
      </c>
      <c r="B7288" s="7">
        <v>0.71640000000000004</v>
      </c>
    </row>
    <row r="7289" spans="1:2" x14ac:dyDescent="0.45">
      <c r="A7289" s="8">
        <v>43451</v>
      </c>
      <c r="B7289" s="7">
        <v>0.7177</v>
      </c>
    </row>
    <row r="7290" spans="1:2" x14ac:dyDescent="0.45">
      <c r="A7290" s="8">
        <v>43452</v>
      </c>
      <c r="B7290" s="7">
        <v>0.71960000000000002</v>
      </c>
    </row>
    <row r="7291" spans="1:2" x14ac:dyDescent="0.45">
      <c r="A7291" s="8">
        <v>43453</v>
      </c>
      <c r="B7291" s="7">
        <v>0.71819999999999995</v>
      </c>
    </row>
    <row r="7292" spans="1:2" x14ac:dyDescent="0.45">
      <c r="A7292" s="8">
        <v>43454</v>
      </c>
      <c r="B7292" s="7">
        <v>0.71350000000000002</v>
      </c>
    </row>
    <row r="7293" spans="1:2" x14ac:dyDescent="0.45">
      <c r="A7293" s="8">
        <v>43455</v>
      </c>
      <c r="B7293" s="7">
        <v>0.70979999999999999</v>
      </c>
    </row>
    <row r="7294" spans="1:2" x14ac:dyDescent="0.45">
      <c r="A7294" s="8">
        <v>43456</v>
      </c>
      <c r="B7294" s="7">
        <v>0.70979999999999999</v>
      </c>
    </row>
    <row r="7295" spans="1:2" x14ac:dyDescent="0.45">
      <c r="A7295" s="8">
        <v>43457</v>
      </c>
      <c r="B7295" s="7">
        <v>0.70979999999999999</v>
      </c>
    </row>
    <row r="7296" spans="1:2" x14ac:dyDescent="0.45">
      <c r="A7296" s="8">
        <v>43458</v>
      </c>
      <c r="B7296" s="7">
        <v>0.70479999999999998</v>
      </c>
    </row>
    <row r="7297" spans="1:2" x14ac:dyDescent="0.45">
      <c r="A7297" s="8">
        <v>43459</v>
      </c>
      <c r="B7297" s="7">
        <v>0.70479999999999998</v>
      </c>
    </row>
    <row r="7298" spans="1:2" x14ac:dyDescent="0.45">
      <c r="A7298" s="8">
        <v>43460</v>
      </c>
      <c r="B7298" s="7">
        <v>0.70479999999999998</v>
      </c>
    </row>
    <row r="7299" spans="1:2" x14ac:dyDescent="0.45">
      <c r="A7299" s="8">
        <v>43461</v>
      </c>
      <c r="B7299" s="7">
        <v>0.70399999999999996</v>
      </c>
    </row>
    <row r="7300" spans="1:2" x14ac:dyDescent="0.45">
      <c r="A7300" s="8">
        <v>43462</v>
      </c>
      <c r="B7300" s="7">
        <v>0.70640000000000003</v>
      </c>
    </row>
    <row r="7301" spans="1:2" x14ac:dyDescent="0.45">
      <c r="A7301" s="8">
        <v>43463</v>
      </c>
      <c r="B7301" s="7">
        <v>0.70640000000000003</v>
      </c>
    </row>
    <row r="7302" spans="1:2" x14ac:dyDescent="0.45">
      <c r="A7302" s="8">
        <v>43464</v>
      </c>
      <c r="B7302" s="7">
        <v>0.70640000000000003</v>
      </c>
    </row>
    <row r="7303" spans="1:2" x14ac:dyDescent="0.45">
      <c r="A7303" s="8">
        <v>43465</v>
      </c>
      <c r="B7303" s="7">
        <v>0.70589999999999997</v>
      </c>
    </row>
    <row r="7304" spans="1:2" x14ac:dyDescent="0.45">
      <c r="A7304" s="8">
        <v>43466</v>
      </c>
      <c r="B7304" s="7">
        <v>0.70589999999999997</v>
      </c>
    </row>
    <row r="7305" spans="1:2" x14ac:dyDescent="0.45">
      <c r="A7305" s="8">
        <v>43467</v>
      </c>
      <c r="B7305" s="7">
        <v>0.70040000000000002</v>
      </c>
    </row>
    <row r="7306" spans="1:2" x14ac:dyDescent="0.45">
      <c r="A7306" s="8">
        <v>43468</v>
      </c>
      <c r="B7306" s="7">
        <v>0.69679999999999997</v>
      </c>
    </row>
    <row r="7307" spans="1:2" x14ac:dyDescent="0.45">
      <c r="A7307" s="8">
        <v>43469</v>
      </c>
      <c r="B7307" s="7">
        <v>0.70440000000000003</v>
      </c>
    </row>
    <row r="7308" spans="1:2" x14ac:dyDescent="0.45">
      <c r="A7308" s="8">
        <v>43470</v>
      </c>
      <c r="B7308" s="7">
        <v>0.70440000000000003</v>
      </c>
    </row>
    <row r="7309" spans="1:2" x14ac:dyDescent="0.45">
      <c r="A7309" s="8">
        <v>43471</v>
      </c>
      <c r="B7309" s="7">
        <v>0.70440000000000003</v>
      </c>
    </row>
    <row r="7310" spans="1:2" x14ac:dyDescent="0.45">
      <c r="A7310" s="8">
        <v>43472</v>
      </c>
      <c r="B7310" s="7">
        <v>0.71350000000000002</v>
      </c>
    </row>
    <row r="7311" spans="1:2" x14ac:dyDescent="0.45">
      <c r="A7311" s="8">
        <v>43473</v>
      </c>
      <c r="B7311" s="7">
        <v>0.71309999999999996</v>
      </c>
    </row>
    <row r="7312" spans="1:2" x14ac:dyDescent="0.45">
      <c r="A7312" s="8">
        <v>43474</v>
      </c>
      <c r="B7312" s="7">
        <v>0.7167</v>
      </c>
    </row>
    <row r="7313" spans="1:2" x14ac:dyDescent="0.45">
      <c r="A7313" s="8">
        <v>43475</v>
      </c>
      <c r="B7313" s="7">
        <v>0.71950000000000003</v>
      </c>
    </row>
    <row r="7314" spans="1:2" x14ac:dyDescent="0.45">
      <c r="A7314" s="8">
        <v>43476</v>
      </c>
      <c r="B7314" s="7">
        <v>0.72219999999999995</v>
      </c>
    </row>
    <row r="7315" spans="1:2" x14ac:dyDescent="0.45">
      <c r="A7315" s="8">
        <v>43477</v>
      </c>
      <c r="B7315" s="7">
        <v>0.72219999999999995</v>
      </c>
    </row>
    <row r="7316" spans="1:2" x14ac:dyDescent="0.45">
      <c r="A7316" s="8">
        <v>43478</v>
      </c>
      <c r="B7316" s="7">
        <v>0.72219999999999995</v>
      </c>
    </row>
    <row r="7317" spans="1:2" x14ac:dyDescent="0.45">
      <c r="A7317" s="8">
        <v>43479</v>
      </c>
      <c r="B7317" s="7">
        <v>0.71919999999999995</v>
      </c>
    </row>
    <row r="7318" spans="1:2" x14ac:dyDescent="0.45">
      <c r="A7318" s="8">
        <v>43480</v>
      </c>
      <c r="B7318" s="7">
        <v>0.71919999999999995</v>
      </c>
    </row>
    <row r="7319" spans="1:2" x14ac:dyDescent="0.45">
      <c r="A7319" s="8">
        <v>43481</v>
      </c>
      <c r="B7319" s="7">
        <v>0.71750000000000003</v>
      </c>
    </row>
    <row r="7320" spans="1:2" x14ac:dyDescent="0.45">
      <c r="A7320" s="8">
        <v>43482</v>
      </c>
      <c r="B7320" s="7">
        <v>0.71699999999999997</v>
      </c>
    </row>
    <row r="7321" spans="1:2" x14ac:dyDescent="0.45">
      <c r="A7321" s="8">
        <v>43483</v>
      </c>
      <c r="B7321" s="7">
        <v>0.71940000000000004</v>
      </c>
    </row>
    <row r="7322" spans="1:2" x14ac:dyDescent="0.45">
      <c r="A7322" s="8">
        <v>43484</v>
      </c>
      <c r="B7322" s="7">
        <v>0.71940000000000004</v>
      </c>
    </row>
    <row r="7323" spans="1:2" x14ac:dyDescent="0.45">
      <c r="A7323" s="8">
        <v>43485</v>
      </c>
      <c r="B7323" s="7">
        <v>0.71940000000000004</v>
      </c>
    </row>
    <row r="7324" spans="1:2" x14ac:dyDescent="0.45">
      <c r="A7324" s="8">
        <v>43486</v>
      </c>
      <c r="B7324" s="7">
        <v>0.71509999999999996</v>
      </c>
    </row>
    <row r="7325" spans="1:2" x14ac:dyDescent="0.45">
      <c r="A7325" s="8">
        <v>43487</v>
      </c>
      <c r="B7325" s="7">
        <v>0.71309999999999996</v>
      </c>
    </row>
    <row r="7326" spans="1:2" x14ac:dyDescent="0.45">
      <c r="A7326" s="8">
        <v>43488</v>
      </c>
      <c r="B7326" s="7">
        <v>0.71340000000000003</v>
      </c>
    </row>
    <row r="7327" spans="1:2" x14ac:dyDescent="0.45">
      <c r="A7327" s="8">
        <v>43489</v>
      </c>
      <c r="B7327" s="7">
        <v>0.71030000000000004</v>
      </c>
    </row>
    <row r="7328" spans="1:2" x14ac:dyDescent="0.45">
      <c r="A7328" s="8">
        <v>43490</v>
      </c>
      <c r="B7328" s="7">
        <v>0.71179999999999999</v>
      </c>
    </row>
    <row r="7329" spans="1:2" x14ac:dyDescent="0.45">
      <c r="A7329" s="8">
        <v>43491</v>
      </c>
      <c r="B7329" s="7">
        <v>0.71179999999999999</v>
      </c>
    </row>
    <row r="7330" spans="1:2" x14ac:dyDescent="0.45">
      <c r="A7330" s="8">
        <v>43492</v>
      </c>
      <c r="B7330" s="7">
        <v>0.71179999999999999</v>
      </c>
    </row>
    <row r="7331" spans="1:2" x14ac:dyDescent="0.45">
      <c r="A7331" s="8">
        <v>43493</v>
      </c>
      <c r="B7331" s="7">
        <v>0.71750000000000003</v>
      </c>
    </row>
    <row r="7332" spans="1:2" x14ac:dyDescent="0.45">
      <c r="A7332" s="8">
        <v>43494</v>
      </c>
      <c r="B7332" s="7">
        <v>0.71589999999999998</v>
      </c>
    </row>
    <row r="7333" spans="1:2" x14ac:dyDescent="0.45">
      <c r="A7333" s="8">
        <v>43495</v>
      </c>
      <c r="B7333" s="7">
        <v>0.71950000000000003</v>
      </c>
    </row>
    <row r="7334" spans="1:2" x14ac:dyDescent="0.45">
      <c r="A7334" s="8">
        <v>43496</v>
      </c>
      <c r="B7334" s="7">
        <v>0.72770000000000001</v>
      </c>
    </row>
    <row r="7335" spans="1:2" x14ac:dyDescent="0.45">
      <c r="A7335" s="8">
        <v>43497</v>
      </c>
      <c r="B7335" s="7">
        <v>0.72650000000000003</v>
      </c>
    </row>
    <row r="7336" spans="1:2" x14ac:dyDescent="0.45">
      <c r="A7336" s="8">
        <v>43498</v>
      </c>
      <c r="B7336" s="7">
        <v>0.72650000000000003</v>
      </c>
    </row>
    <row r="7337" spans="1:2" x14ac:dyDescent="0.45">
      <c r="A7337" s="8">
        <v>43499</v>
      </c>
      <c r="B7337" s="7">
        <v>0.72650000000000003</v>
      </c>
    </row>
    <row r="7338" spans="1:2" x14ac:dyDescent="0.45">
      <c r="A7338" s="8">
        <v>43500</v>
      </c>
      <c r="B7338" s="7">
        <v>0.72199999999999998</v>
      </c>
    </row>
    <row r="7339" spans="1:2" x14ac:dyDescent="0.45">
      <c r="A7339" s="8">
        <v>43501</v>
      </c>
      <c r="B7339" s="7">
        <v>0.72430000000000005</v>
      </c>
    </row>
    <row r="7340" spans="1:2" x14ac:dyDescent="0.45">
      <c r="A7340" s="8">
        <v>43502</v>
      </c>
      <c r="B7340" s="7">
        <v>0.71360000000000001</v>
      </c>
    </row>
    <row r="7341" spans="1:2" x14ac:dyDescent="0.45">
      <c r="A7341" s="8">
        <v>43503</v>
      </c>
      <c r="B7341" s="7">
        <v>0.71109999999999995</v>
      </c>
    </row>
    <row r="7342" spans="1:2" x14ac:dyDescent="0.45">
      <c r="A7342" s="8">
        <v>43504</v>
      </c>
      <c r="B7342" s="7">
        <v>0.70889999999999997</v>
      </c>
    </row>
    <row r="7343" spans="1:2" x14ac:dyDescent="0.45">
      <c r="A7343" s="8">
        <v>43505</v>
      </c>
      <c r="B7343" s="7">
        <v>0.70889999999999997</v>
      </c>
    </row>
    <row r="7344" spans="1:2" x14ac:dyDescent="0.45">
      <c r="A7344" s="8">
        <v>43506</v>
      </c>
      <c r="B7344" s="7">
        <v>0.70889999999999997</v>
      </c>
    </row>
    <row r="7345" spans="1:2" x14ac:dyDescent="0.45">
      <c r="A7345" s="8">
        <v>43507</v>
      </c>
      <c r="B7345" s="7">
        <v>0.70760000000000001</v>
      </c>
    </row>
    <row r="7346" spans="1:2" x14ac:dyDescent="0.45">
      <c r="A7346" s="8">
        <v>43508</v>
      </c>
      <c r="B7346" s="7">
        <v>0.70930000000000004</v>
      </c>
    </row>
    <row r="7347" spans="1:2" x14ac:dyDescent="0.45">
      <c r="A7347" s="8">
        <v>43509</v>
      </c>
      <c r="B7347" s="7">
        <v>0.71099999999999997</v>
      </c>
    </row>
    <row r="7348" spans="1:2" x14ac:dyDescent="0.45">
      <c r="A7348" s="8">
        <v>43510</v>
      </c>
      <c r="B7348" s="7">
        <v>0.71099999999999997</v>
      </c>
    </row>
    <row r="7349" spans="1:2" x14ac:dyDescent="0.45">
      <c r="A7349" s="8">
        <v>43511</v>
      </c>
      <c r="B7349" s="7">
        <v>0.71099999999999997</v>
      </c>
    </row>
    <row r="7350" spans="1:2" x14ac:dyDescent="0.45">
      <c r="A7350" s="8">
        <v>43512</v>
      </c>
      <c r="B7350" s="7">
        <v>0.71099999999999997</v>
      </c>
    </row>
    <row r="7351" spans="1:2" x14ac:dyDescent="0.45">
      <c r="A7351" s="8">
        <v>43513</v>
      </c>
      <c r="B7351" s="7">
        <v>0.71099999999999997</v>
      </c>
    </row>
    <row r="7352" spans="1:2" x14ac:dyDescent="0.45">
      <c r="A7352" s="8">
        <v>43514</v>
      </c>
      <c r="B7352" s="7">
        <v>0.71579999999999999</v>
      </c>
    </row>
    <row r="7353" spans="1:2" x14ac:dyDescent="0.45">
      <c r="A7353" s="8">
        <v>43515</v>
      </c>
      <c r="B7353" s="7">
        <v>0.71120000000000005</v>
      </c>
    </row>
    <row r="7354" spans="1:2" x14ac:dyDescent="0.45">
      <c r="A7354" s="8">
        <v>43516</v>
      </c>
      <c r="B7354" s="7">
        <v>0.71589999999999998</v>
      </c>
    </row>
    <row r="7355" spans="1:2" x14ac:dyDescent="0.45">
      <c r="A7355" s="8">
        <v>43517</v>
      </c>
      <c r="B7355" s="7">
        <v>0.71099999999999997</v>
      </c>
    </row>
    <row r="7356" spans="1:2" x14ac:dyDescent="0.45">
      <c r="A7356" s="8">
        <v>43518</v>
      </c>
      <c r="B7356" s="7">
        <v>0.71120000000000005</v>
      </c>
    </row>
    <row r="7357" spans="1:2" x14ac:dyDescent="0.45">
      <c r="A7357" s="8">
        <v>43519</v>
      </c>
      <c r="B7357" s="7">
        <v>0.71120000000000005</v>
      </c>
    </row>
    <row r="7358" spans="1:2" x14ac:dyDescent="0.45">
      <c r="A7358" s="8">
        <v>43520</v>
      </c>
      <c r="B7358" s="7">
        <v>0.71120000000000005</v>
      </c>
    </row>
    <row r="7359" spans="1:2" x14ac:dyDescent="0.45">
      <c r="A7359" s="8">
        <v>43521</v>
      </c>
      <c r="B7359" s="7">
        <v>0.71730000000000005</v>
      </c>
    </row>
    <row r="7360" spans="1:2" x14ac:dyDescent="0.45">
      <c r="A7360" s="8">
        <v>43522</v>
      </c>
      <c r="B7360" s="7">
        <v>0.7147</v>
      </c>
    </row>
    <row r="7361" spans="1:2" x14ac:dyDescent="0.45">
      <c r="A7361" s="8">
        <v>43523</v>
      </c>
      <c r="B7361" s="7">
        <v>0.7157</v>
      </c>
    </row>
    <row r="7362" spans="1:2" x14ac:dyDescent="0.45">
      <c r="A7362" s="8">
        <v>43524</v>
      </c>
      <c r="B7362" s="7">
        <v>0.71399999999999997</v>
      </c>
    </row>
    <row r="7363" spans="1:2" x14ac:dyDescent="0.45">
      <c r="A7363" s="8">
        <v>43525</v>
      </c>
      <c r="B7363" s="7">
        <v>0.71140000000000003</v>
      </c>
    </row>
    <row r="7364" spans="1:2" x14ac:dyDescent="0.45">
      <c r="A7364" s="8">
        <v>43526</v>
      </c>
      <c r="B7364" s="7">
        <v>0.71140000000000003</v>
      </c>
    </row>
    <row r="7365" spans="1:2" x14ac:dyDescent="0.45">
      <c r="A7365" s="8">
        <v>43527</v>
      </c>
      <c r="B7365" s="7">
        <v>0.71140000000000003</v>
      </c>
    </row>
    <row r="7366" spans="1:2" x14ac:dyDescent="0.45">
      <c r="A7366" s="8">
        <v>43528</v>
      </c>
      <c r="B7366" s="7">
        <v>0.70899999999999996</v>
      </c>
    </row>
    <row r="7367" spans="1:2" x14ac:dyDescent="0.45">
      <c r="A7367" s="8">
        <v>43529</v>
      </c>
      <c r="B7367" s="7">
        <v>0.70730000000000004</v>
      </c>
    </row>
    <row r="7368" spans="1:2" x14ac:dyDescent="0.45">
      <c r="A7368" s="8">
        <v>43530</v>
      </c>
      <c r="B7368" s="7">
        <v>0.70340000000000003</v>
      </c>
    </row>
    <row r="7369" spans="1:2" x14ac:dyDescent="0.45">
      <c r="A7369" s="8">
        <v>43531</v>
      </c>
      <c r="B7369" s="7">
        <v>0.70379999999999998</v>
      </c>
    </row>
    <row r="7370" spans="1:2" x14ac:dyDescent="0.45">
      <c r="A7370" s="8">
        <v>43532</v>
      </c>
      <c r="B7370" s="7">
        <v>0.70299999999999996</v>
      </c>
    </row>
    <row r="7371" spans="1:2" x14ac:dyDescent="0.45">
      <c r="A7371" s="8">
        <v>43533</v>
      </c>
      <c r="B7371" s="7">
        <v>0.70299999999999996</v>
      </c>
    </row>
    <row r="7372" spans="1:2" x14ac:dyDescent="0.45">
      <c r="A7372" s="8">
        <v>43534</v>
      </c>
      <c r="B7372" s="7">
        <v>0.70299999999999996</v>
      </c>
    </row>
    <row r="7373" spans="1:2" x14ac:dyDescent="0.45">
      <c r="A7373" s="8">
        <v>43535</v>
      </c>
      <c r="B7373" s="7">
        <v>0.7056</v>
      </c>
    </row>
    <row r="7374" spans="1:2" x14ac:dyDescent="0.45">
      <c r="A7374" s="8">
        <v>43536</v>
      </c>
      <c r="B7374" s="7">
        <v>0.70799999999999996</v>
      </c>
    </row>
    <row r="7375" spans="1:2" x14ac:dyDescent="0.45">
      <c r="A7375" s="8">
        <v>43537</v>
      </c>
      <c r="B7375" s="7">
        <v>0.70620000000000005</v>
      </c>
    </row>
    <row r="7376" spans="1:2" x14ac:dyDescent="0.45">
      <c r="A7376" s="8">
        <v>43538</v>
      </c>
      <c r="B7376" s="7">
        <v>0.7046</v>
      </c>
    </row>
    <row r="7377" spans="1:2" x14ac:dyDescent="0.45">
      <c r="A7377" s="8">
        <v>43539</v>
      </c>
      <c r="B7377" s="7">
        <v>0.70730000000000004</v>
      </c>
    </row>
    <row r="7378" spans="1:2" x14ac:dyDescent="0.45">
      <c r="A7378" s="8">
        <v>43540</v>
      </c>
      <c r="B7378" s="7">
        <v>0.70730000000000004</v>
      </c>
    </row>
    <row r="7379" spans="1:2" x14ac:dyDescent="0.45">
      <c r="A7379" s="8">
        <v>43541</v>
      </c>
      <c r="B7379" s="7">
        <v>0.70730000000000004</v>
      </c>
    </row>
    <row r="7380" spans="1:2" x14ac:dyDescent="0.45">
      <c r="A7380" s="8">
        <v>43542</v>
      </c>
      <c r="B7380" s="7">
        <v>0.71020000000000005</v>
      </c>
    </row>
    <row r="7381" spans="1:2" x14ac:dyDescent="0.45">
      <c r="A7381" s="8">
        <v>43543</v>
      </c>
      <c r="B7381" s="7">
        <v>0.71050000000000002</v>
      </c>
    </row>
    <row r="7382" spans="1:2" x14ac:dyDescent="0.45">
      <c r="A7382" s="8">
        <v>43544</v>
      </c>
      <c r="B7382" s="7">
        <v>0.7097</v>
      </c>
    </row>
    <row r="7383" spans="1:2" x14ac:dyDescent="0.45">
      <c r="A7383" s="8">
        <v>43545</v>
      </c>
      <c r="B7383" s="7">
        <v>0.71240000000000003</v>
      </c>
    </row>
    <row r="7384" spans="1:2" x14ac:dyDescent="0.45">
      <c r="A7384" s="8">
        <v>43546</v>
      </c>
      <c r="B7384" s="7">
        <v>0.70979999999999999</v>
      </c>
    </row>
    <row r="7385" spans="1:2" x14ac:dyDescent="0.45">
      <c r="A7385" s="8">
        <v>43547</v>
      </c>
      <c r="B7385" s="7">
        <v>0.70979999999999999</v>
      </c>
    </row>
    <row r="7386" spans="1:2" x14ac:dyDescent="0.45">
      <c r="A7386" s="8">
        <v>43548</v>
      </c>
      <c r="B7386" s="7">
        <v>0.70979999999999999</v>
      </c>
    </row>
    <row r="7387" spans="1:2" x14ac:dyDescent="0.45">
      <c r="A7387" s="8">
        <v>43549</v>
      </c>
      <c r="B7387" s="7">
        <v>0.71089999999999998</v>
      </c>
    </row>
    <row r="7388" spans="1:2" x14ac:dyDescent="0.45">
      <c r="A7388" s="8">
        <v>43550</v>
      </c>
      <c r="B7388" s="7">
        <v>0.71319999999999995</v>
      </c>
    </row>
    <row r="7389" spans="1:2" x14ac:dyDescent="0.45">
      <c r="A7389" s="8">
        <v>43551</v>
      </c>
      <c r="B7389" s="7">
        <v>0.70879999999999999</v>
      </c>
    </row>
    <row r="7390" spans="1:2" x14ac:dyDescent="0.45">
      <c r="A7390" s="8">
        <v>43552</v>
      </c>
      <c r="B7390" s="7">
        <v>0.70779999999999998</v>
      </c>
    </row>
    <row r="7391" spans="1:2" x14ac:dyDescent="0.45">
      <c r="A7391" s="8">
        <v>43553</v>
      </c>
      <c r="B7391" s="7">
        <v>0.71009999999999995</v>
      </c>
    </row>
    <row r="7392" spans="1:2" x14ac:dyDescent="0.45">
      <c r="A7392" s="8">
        <v>43554</v>
      </c>
      <c r="B7392" s="7">
        <v>0.71009999999999995</v>
      </c>
    </row>
    <row r="7393" spans="1:2" x14ac:dyDescent="0.45">
      <c r="A7393" s="8">
        <v>43555</v>
      </c>
      <c r="B7393" s="7">
        <v>0.71009999999999995</v>
      </c>
    </row>
    <row r="7394" spans="1:2" x14ac:dyDescent="0.45">
      <c r="A7394" s="8">
        <v>43556</v>
      </c>
      <c r="B7394" s="7">
        <v>0.71230000000000004</v>
      </c>
    </row>
    <row r="7395" spans="1:2" x14ac:dyDescent="0.45">
      <c r="A7395" s="8">
        <v>43557</v>
      </c>
      <c r="B7395" s="7">
        <v>0.70809999999999995</v>
      </c>
    </row>
    <row r="7396" spans="1:2" x14ac:dyDescent="0.45">
      <c r="A7396" s="8">
        <v>43558</v>
      </c>
      <c r="B7396" s="7">
        <v>0.71189999999999998</v>
      </c>
    </row>
    <row r="7397" spans="1:2" x14ac:dyDescent="0.45">
      <c r="A7397" s="8">
        <v>43559</v>
      </c>
      <c r="B7397" s="7">
        <v>0.71089999999999998</v>
      </c>
    </row>
    <row r="7398" spans="1:2" x14ac:dyDescent="0.45">
      <c r="A7398" s="8">
        <v>43560</v>
      </c>
      <c r="B7398" s="7">
        <v>0.71150000000000002</v>
      </c>
    </row>
    <row r="7399" spans="1:2" x14ac:dyDescent="0.45">
      <c r="A7399" s="8">
        <v>43561</v>
      </c>
      <c r="B7399" s="7">
        <v>0.71150000000000002</v>
      </c>
    </row>
    <row r="7400" spans="1:2" x14ac:dyDescent="0.45">
      <c r="A7400" s="8">
        <v>43562</v>
      </c>
      <c r="B7400" s="7">
        <v>0.71150000000000002</v>
      </c>
    </row>
    <row r="7401" spans="1:2" x14ac:dyDescent="0.45">
      <c r="A7401" s="8">
        <v>43563</v>
      </c>
      <c r="B7401" s="7">
        <v>0.7107</v>
      </c>
    </row>
    <row r="7402" spans="1:2" x14ac:dyDescent="0.45">
      <c r="A7402" s="8">
        <v>43564</v>
      </c>
      <c r="B7402" s="7">
        <v>0.71460000000000001</v>
      </c>
    </row>
    <row r="7403" spans="1:2" x14ac:dyDescent="0.45">
      <c r="A7403" s="8">
        <v>43565</v>
      </c>
      <c r="B7403" s="7">
        <v>0.71450000000000002</v>
      </c>
    </row>
    <row r="7404" spans="1:2" x14ac:dyDescent="0.45">
      <c r="A7404" s="8">
        <v>43566</v>
      </c>
      <c r="B7404" s="7">
        <v>0.7147</v>
      </c>
    </row>
    <row r="7405" spans="1:2" x14ac:dyDescent="0.45">
      <c r="A7405" s="8">
        <v>43567</v>
      </c>
      <c r="B7405" s="7">
        <v>0.71779999999999999</v>
      </c>
    </row>
    <row r="7406" spans="1:2" x14ac:dyDescent="0.45">
      <c r="A7406" s="8">
        <v>43568</v>
      </c>
      <c r="B7406" s="7">
        <v>0.71779999999999999</v>
      </c>
    </row>
    <row r="7407" spans="1:2" x14ac:dyDescent="0.45">
      <c r="A7407" s="8">
        <v>43569</v>
      </c>
      <c r="B7407" s="7">
        <v>0.71779999999999999</v>
      </c>
    </row>
    <row r="7408" spans="1:2" x14ac:dyDescent="0.45">
      <c r="A7408" s="8">
        <v>43570</v>
      </c>
      <c r="B7408" s="7">
        <v>0.71779999999999999</v>
      </c>
    </row>
    <row r="7409" spans="1:2" x14ac:dyDescent="0.45">
      <c r="A7409" s="8">
        <v>43571</v>
      </c>
      <c r="B7409" s="7">
        <v>0.71699999999999997</v>
      </c>
    </row>
    <row r="7410" spans="1:2" x14ac:dyDescent="0.45">
      <c r="A7410" s="8">
        <v>43572</v>
      </c>
      <c r="B7410" s="7">
        <v>0.71930000000000005</v>
      </c>
    </row>
    <row r="7411" spans="1:2" x14ac:dyDescent="0.45">
      <c r="A7411" s="8">
        <v>43573</v>
      </c>
      <c r="B7411" s="7">
        <v>0.7157</v>
      </c>
    </row>
    <row r="7412" spans="1:2" x14ac:dyDescent="0.45">
      <c r="A7412" s="8">
        <v>43574</v>
      </c>
      <c r="B7412" s="7">
        <v>0.7157</v>
      </c>
    </row>
    <row r="7413" spans="1:2" x14ac:dyDescent="0.45">
      <c r="A7413" s="8">
        <v>43575</v>
      </c>
      <c r="B7413" s="7">
        <v>0.7157</v>
      </c>
    </row>
    <row r="7414" spans="1:2" x14ac:dyDescent="0.45">
      <c r="A7414" s="8">
        <v>43576</v>
      </c>
      <c r="B7414" s="7">
        <v>0.7157</v>
      </c>
    </row>
    <row r="7415" spans="1:2" x14ac:dyDescent="0.45">
      <c r="A7415" s="8">
        <v>43577</v>
      </c>
      <c r="B7415" s="7">
        <v>0.7157</v>
      </c>
    </row>
    <row r="7416" spans="1:2" x14ac:dyDescent="0.45">
      <c r="A7416" s="8">
        <v>43578</v>
      </c>
      <c r="B7416" s="7">
        <v>0.71109999999999995</v>
      </c>
    </row>
    <row r="7417" spans="1:2" x14ac:dyDescent="0.45">
      <c r="A7417" s="8">
        <v>43579</v>
      </c>
      <c r="B7417" s="7">
        <v>0.70399999999999996</v>
      </c>
    </row>
    <row r="7418" spans="1:2" x14ac:dyDescent="0.45">
      <c r="A7418" s="8">
        <v>43580</v>
      </c>
      <c r="B7418" s="7">
        <v>0.69930000000000003</v>
      </c>
    </row>
    <row r="7419" spans="1:2" x14ac:dyDescent="0.45">
      <c r="A7419" s="8">
        <v>43581</v>
      </c>
      <c r="B7419" s="7">
        <v>0.7036</v>
      </c>
    </row>
    <row r="7420" spans="1:2" x14ac:dyDescent="0.45">
      <c r="A7420" s="8">
        <v>43582</v>
      </c>
      <c r="B7420" s="7">
        <v>0.7036</v>
      </c>
    </row>
    <row r="7421" spans="1:2" x14ac:dyDescent="0.45">
      <c r="A7421" s="8">
        <v>43583</v>
      </c>
      <c r="B7421" s="7">
        <v>0.7036</v>
      </c>
    </row>
    <row r="7422" spans="1:2" x14ac:dyDescent="0.45">
      <c r="A7422" s="8">
        <v>43584</v>
      </c>
      <c r="B7422" s="7">
        <v>0.7046</v>
      </c>
    </row>
    <row r="7423" spans="1:2" x14ac:dyDescent="0.45">
      <c r="A7423" s="8">
        <v>43585</v>
      </c>
      <c r="B7423" s="7">
        <v>0.70499999999999996</v>
      </c>
    </row>
    <row r="7424" spans="1:2" x14ac:dyDescent="0.45">
      <c r="A7424" s="8">
        <v>43586</v>
      </c>
      <c r="B7424" s="7">
        <v>0.70499999999999996</v>
      </c>
    </row>
    <row r="7425" spans="1:2" x14ac:dyDescent="0.45">
      <c r="A7425" s="8">
        <v>43587</v>
      </c>
      <c r="B7425" s="7">
        <v>0.70209999999999995</v>
      </c>
    </row>
    <row r="7426" spans="1:2" x14ac:dyDescent="0.45">
      <c r="A7426" s="8">
        <v>43588</v>
      </c>
      <c r="B7426" s="7">
        <v>0.69969999999999999</v>
      </c>
    </row>
    <row r="7427" spans="1:2" x14ac:dyDescent="0.45">
      <c r="A7427" s="8">
        <v>43589</v>
      </c>
      <c r="B7427" s="7">
        <v>0.69969999999999999</v>
      </c>
    </row>
    <row r="7428" spans="1:2" x14ac:dyDescent="0.45">
      <c r="A7428" s="8">
        <v>43590</v>
      </c>
      <c r="B7428" s="7">
        <v>0.69969999999999999</v>
      </c>
    </row>
    <row r="7429" spans="1:2" x14ac:dyDescent="0.45">
      <c r="A7429" s="8">
        <v>43591</v>
      </c>
      <c r="B7429" s="7">
        <v>0.69899999999999995</v>
      </c>
    </row>
    <row r="7430" spans="1:2" x14ac:dyDescent="0.45">
      <c r="A7430" s="8">
        <v>43592</v>
      </c>
      <c r="B7430" s="7">
        <v>0.70150000000000001</v>
      </c>
    </row>
    <row r="7431" spans="1:2" x14ac:dyDescent="0.45">
      <c r="A7431" s="8">
        <v>43593</v>
      </c>
      <c r="B7431" s="7">
        <v>0.70069999999999999</v>
      </c>
    </row>
    <row r="7432" spans="1:2" x14ac:dyDescent="0.45">
      <c r="A7432" s="8">
        <v>43594</v>
      </c>
      <c r="B7432" s="7">
        <v>0.6976</v>
      </c>
    </row>
    <row r="7433" spans="1:2" x14ac:dyDescent="0.45">
      <c r="A7433" s="8">
        <v>43595</v>
      </c>
      <c r="B7433" s="7">
        <v>0.69930000000000003</v>
      </c>
    </row>
    <row r="7434" spans="1:2" x14ac:dyDescent="0.45">
      <c r="A7434" s="8">
        <v>43596</v>
      </c>
      <c r="B7434" s="7">
        <v>0.69930000000000003</v>
      </c>
    </row>
    <row r="7435" spans="1:2" x14ac:dyDescent="0.45">
      <c r="A7435" s="8">
        <v>43597</v>
      </c>
      <c r="B7435" s="7">
        <v>0.69930000000000003</v>
      </c>
    </row>
    <row r="7436" spans="1:2" x14ac:dyDescent="0.45">
      <c r="A7436" s="8">
        <v>43598</v>
      </c>
      <c r="B7436" s="7">
        <v>0.6966</v>
      </c>
    </row>
    <row r="7437" spans="1:2" x14ac:dyDescent="0.45">
      <c r="A7437" s="8">
        <v>43599</v>
      </c>
      <c r="B7437" s="7">
        <v>0.6946</v>
      </c>
    </row>
    <row r="7438" spans="1:2" x14ac:dyDescent="0.45">
      <c r="A7438" s="8">
        <v>43600</v>
      </c>
      <c r="B7438" s="7">
        <v>0.69179999999999997</v>
      </c>
    </row>
    <row r="7439" spans="1:2" x14ac:dyDescent="0.45">
      <c r="A7439" s="8">
        <v>43601</v>
      </c>
      <c r="B7439" s="7">
        <v>0.69099999999999995</v>
      </c>
    </row>
    <row r="7440" spans="1:2" x14ac:dyDescent="0.45">
      <c r="A7440" s="8">
        <v>43602</v>
      </c>
      <c r="B7440" s="7">
        <v>0.68799999999999994</v>
      </c>
    </row>
    <row r="7441" spans="1:2" x14ac:dyDescent="0.45">
      <c r="A7441" s="8">
        <v>43603</v>
      </c>
      <c r="B7441" s="7">
        <v>0.68799999999999994</v>
      </c>
    </row>
    <row r="7442" spans="1:2" x14ac:dyDescent="0.45">
      <c r="A7442" s="8">
        <v>43604</v>
      </c>
      <c r="B7442" s="7">
        <v>0.68799999999999994</v>
      </c>
    </row>
    <row r="7443" spans="1:2" x14ac:dyDescent="0.45">
      <c r="A7443" s="8">
        <v>43605</v>
      </c>
      <c r="B7443" s="7">
        <v>0.69179999999999997</v>
      </c>
    </row>
    <row r="7444" spans="1:2" x14ac:dyDescent="0.45">
      <c r="A7444" s="8">
        <v>43606</v>
      </c>
      <c r="B7444" s="7">
        <v>0.68799999999999994</v>
      </c>
    </row>
    <row r="7445" spans="1:2" x14ac:dyDescent="0.45">
      <c r="A7445" s="8">
        <v>43607</v>
      </c>
      <c r="B7445" s="7">
        <v>0.68869999999999998</v>
      </c>
    </row>
    <row r="7446" spans="1:2" x14ac:dyDescent="0.45">
      <c r="A7446" s="8">
        <v>43608</v>
      </c>
      <c r="B7446" s="7">
        <v>0.68759999999999999</v>
      </c>
    </row>
    <row r="7447" spans="1:2" x14ac:dyDescent="0.45">
      <c r="A7447" s="8">
        <v>43609</v>
      </c>
      <c r="B7447" s="7">
        <v>0.69030000000000002</v>
      </c>
    </row>
    <row r="7448" spans="1:2" x14ac:dyDescent="0.45">
      <c r="A7448" s="8">
        <v>43610</v>
      </c>
      <c r="B7448" s="7">
        <v>0.69030000000000002</v>
      </c>
    </row>
    <row r="7449" spans="1:2" x14ac:dyDescent="0.45">
      <c r="A7449" s="8">
        <v>43611</v>
      </c>
      <c r="B7449" s="7">
        <v>0.69030000000000002</v>
      </c>
    </row>
    <row r="7450" spans="1:2" x14ac:dyDescent="0.45">
      <c r="A7450" s="8">
        <v>43612</v>
      </c>
      <c r="B7450" s="7">
        <v>0.69259999999999999</v>
      </c>
    </row>
    <row r="7451" spans="1:2" x14ac:dyDescent="0.45">
      <c r="A7451" s="8">
        <v>43613</v>
      </c>
      <c r="B7451" s="7">
        <v>0.6925</v>
      </c>
    </row>
    <row r="7452" spans="1:2" x14ac:dyDescent="0.45">
      <c r="A7452" s="8">
        <v>43614</v>
      </c>
      <c r="B7452" s="7">
        <v>0.69220000000000004</v>
      </c>
    </row>
    <row r="7453" spans="1:2" x14ac:dyDescent="0.45">
      <c r="A7453" s="8">
        <v>43615</v>
      </c>
      <c r="B7453" s="7">
        <v>0.69159999999999999</v>
      </c>
    </row>
    <row r="7454" spans="1:2" x14ac:dyDescent="0.45">
      <c r="A7454" s="8">
        <v>43616</v>
      </c>
      <c r="B7454" s="7">
        <v>0.69110000000000005</v>
      </c>
    </row>
    <row r="7455" spans="1:2" x14ac:dyDescent="0.45">
      <c r="A7455" s="8">
        <v>43617</v>
      </c>
      <c r="B7455" s="7">
        <v>0.69110000000000005</v>
      </c>
    </row>
    <row r="7456" spans="1:2" x14ac:dyDescent="0.45">
      <c r="A7456" s="8">
        <v>43618</v>
      </c>
      <c r="B7456" s="7">
        <v>0.69110000000000005</v>
      </c>
    </row>
    <row r="7457" spans="1:2" x14ac:dyDescent="0.45">
      <c r="A7457" s="8">
        <v>43619</v>
      </c>
      <c r="B7457" s="7">
        <v>0.69569999999999999</v>
      </c>
    </row>
    <row r="7458" spans="1:2" x14ac:dyDescent="0.45">
      <c r="A7458" s="8">
        <v>43620</v>
      </c>
      <c r="B7458" s="7">
        <v>0.69769999999999999</v>
      </c>
    </row>
    <row r="7459" spans="1:2" x14ac:dyDescent="0.45">
      <c r="A7459" s="8">
        <v>43621</v>
      </c>
      <c r="B7459" s="7">
        <v>0.6986</v>
      </c>
    </row>
    <row r="7460" spans="1:2" x14ac:dyDescent="0.45">
      <c r="A7460" s="8">
        <v>43622</v>
      </c>
      <c r="B7460" s="7">
        <v>0.69840000000000002</v>
      </c>
    </row>
    <row r="7461" spans="1:2" x14ac:dyDescent="0.45">
      <c r="A7461" s="8">
        <v>43623</v>
      </c>
      <c r="B7461" s="7">
        <v>0.69699999999999995</v>
      </c>
    </row>
    <row r="7462" spans="1:2" x14ac:dyDescent="0.45">
      <c r="A7462" s="8">
        <v>43624</v>
      </c>
      <c r="B7462" s="7">
        <v>0.69699999999999995</v>
      </c>
    </row>
    <row r="7463" spans="1:2" x14ac:dyDescent="0.45">
      <c r="A7463" s="8">
        <v>43625</v>
      </c>
      <c r="B7463" s="7">
        <v>0.69699999999999995</v>
      </c>
    </row>
    <row r="7464" spans="1:2" x14ac:dyDescent="0.45">
      <c r="A7464" s="8">
        <v>43626</v>
      </c>
      <c r="B7464" s="7">
        <v>0.69610000000000005</v>
      </c>
    </row>
    <row r="7465" spans="1:2" x14ac:dyDescent="0.45">
      <c r="A7465" s="8">
        <v>43627</v>
      </c>
      <c r="B7465" s="7">
        <v>0.6956</v>
      </c>
    </row>
    <row r="7466" spans="1:2" x14ac:dyDescent="0.45">
      <c r="A7466" s="8">
        <v>43628</v>
      </c>
      <c r="B7466" s="7">
        <v>0.69499999999999995</v>
      </c>
    </row>
    <row r="7467" spans="1:2" x14ac:dyDescent="0.45">
      <c r="A7467" s="8">
        <v>43629</v>
      </c>
      <c r="B7467" s="7">
        <v>0.69110000000000005</v>
      </c>
    </row>
    <row r="7468" spans="1:2" x14ac:dyDescent="0.45">
      <c r="A7468" s="8">
        <v>43630</v>
      </c>
      <c r="B7468" s="7">
        <v>0.69010000000000005</v>
      </c>
    </row>
    <row r="7469" spans="1:2" x14ac:dyDescent="0.45">
      <c r="A7469" s="8">
        <v>43631</v>
      </c>
      <c r="B7469" s="7">
        <v>0.69010000000000005</v>
      </c>
    </row>
    <row r="7470" spans="1:2" x14ac:dyDescent="0.45">
      <c r="A7470" s="8">
        <v>43632</v>
      </c>
      <c r="B7470" s="7">
        <v>0.69010000000000005</v>
      </c>
    </row>
    <row r="7471" spans="1:2" x14ac:dyDescent="0.45">
      <c r="A7471" s="8">
        <v>43633</v>
      </c>
      <c r="B7471" s="7">
        <v>0.68689999999999996</v>
      </c>
    </row>
    <row r="7472" spans="1:2" x14ac:dyDescent="0.45">
      <c r="A7472" s="8">
        <v>43634</v>
      </c>
      <c r="B7472" s="7">
        <v>0.68430000000000002</v>
      </c>
    </row>
    <row r="7473" spans="1:2" x14ac:dyDescent="0.45">
      <c r="A7473" s="8">
        <v>43635</v>
      </c>
      <c r="B7473" s="7">
        <v>0.68740000000000001</v>
      </c>
    </row>
    <row r="7474" spans="1:2" x14ac:dyDescent="0.45">
      <c r="A7474" s="8">
        <v>43636</v>
      </c>
      <c r="B7474" s="7">
        <v>0.69269999999999998</v>
      </c>
    </row>
    <row r="7475" spans="1:2" x14ac:dyDescent="0.45">
      <c r="A7475" s="8">
        <v>43637</v>
      </c>
      <c r="B7475" s="7">
        <v>0.69059999999999999</v>
      </c>
    </row>
    <row r="7476" spans="1:2" x14ac:dyDescent="0.45">
      <c r="A7476" s="8">
        <v>43638</v>
      </c>
      <c r="B7476" s="7">
        <v>0.69059999999999999</v>
      </c>
    </row>
    <row r="7477" spans="1:2" x14ac:dyDescent="0.45">
      <c r="A7477" s="8">
        <v>43639</v>
      </c>
      <c r="B7477" s="7">
        <v>0.69059999999999999</v>
      </c>
    </row>
    <row r="7478" spans="1:2" x14ac:dyDescent="0.45">
      <c r="A7478" s="8">
        <v>43640</v>
      </c>
      <c r="B7478" s="7">
        <v>0.69540000000000002</v>
      </c>
    </row>
    <row r="7479" spans="1:2" x14ac:dyDescent="0.45">
      <c r="A7479" s="8">
        <v>43641</v>
      </c>
      <c r="B7479" s="7">
        <v>0.69689999999999996</v>
      </c>
    </row>
    <row r="7480" spans="1:2" x14ac:dyDescent="0.45">
      <c r="A7480" s="8">
        <v>43642</v>
      </c>
      <c r="B7480" s="7">
        <v>0.69799999999999995</v>
      </c>
    </row>
    <row r="7481" spans="1:2" x14ac:dyDescent="0.45">
      <c r="A7481" s="8">
        <v>43643</v>
      </c>
      <c r="B7481" s="7">
        <v>0.6996</v>
      </c>
    </row>
    <row r="7482" spans="1:2" x14ac:dyDescent="0.45">
      <c r="A7482" s="8">
        <v>43644</v>
      </c>
      <c r="B7482" s="7">
        <v>0.7006</v>
      </c>
    </row>
    <row r="7483" spans="1:2" x14ac:dyDescent="0.45">
      <c r="A7483" s="8">
        <v>43645</v>
      </c>
      <c r="B7483" s="7">
        <v>0.7006</v>
      </c>
    </row>
    <row r="7484" spans="1:2" x14ac:dyDescent="0.45">
      <c r="A7484" s="8">
        <v>43646</v>
      </c>
      <c r="B7484" s="7">
        <v>0.7006</v>
      </c>
    </row>
    <row r="7485" spans="1:2" x14ac:dyDescent="0.45">
      <c r="A7485" s="8">
        <v>43647</v>
      </c>
      <c r="B7485" s="7">
        <v>0.69940000000000002</v>
      </c>
    </row>
    <row r="7486" spans="1:2" x14ac:dyDescent="0.45">
      <c r="A7486" s="8">
        <v>43648</v>
      </c>
      <c r="B7486" s="7">
        <v>0.69950000000000001</v>
      </c>
    </row>
    <row r="7487" spans="1:2" x14ac:dyDescent="0.45">
      <c r="A7487" s="8">
        <v>43649</v>
      </c>
      <c r="B7487" s="7">
        <v>0.70169999999999999</v>
      </c>
    </row>
    <row r="7488" spans="1:2" x14ac:dyDescent="0.45">
      <c r="A7488" s="8">
        <v>43650</v>
      </c>
      <c r="B7488" s="7">
        <v>0.70220000000000005</v>
      </c>
    </row>
    <row r="7489" spans="1:2" x14ac:dyDescent="0.45">
      <c r="A7489" s="8">
        <v>43651</v>
      </c>
      <c r="B7489" s="7">
        <v>0.70130000000000003</v>
      </c>
    </row>
    <row r="7490" spans="1:2" x14ac:dyDescent="0.45">
      <c r="A7490" s="8">
        <v>43652</v>
      </c>
      <c r="B7490" s="7">
        <v>0.70130000000000003</v>
      </c>
    </row>
    <row r="7491" spans="1:2" x14ac:dyDescent="0.45">
      <c r="A7491" s="8">
        <v>43653</v>
      </c>
      <c r="B7491" s="7">
        <v>0.70130000000000003</v>
      </c>
    </row>
    <row r="7492" spans="1:2" x14ac:dyDescent="0.45">
      <c r="A7492" s="8">
        <v>43654</v>
      </c>
      <c r="B7492" s="7">
        <v>0.69840000000000002</v>
      </c>
    </row>
    <row r="7493" spans="1:2" x14ac:dyDescent="0.45">
      <c r="A7493" s="8">
        <v>43655</v>
      </c>
      <c r="B7493" s="7">
        <v>0.69320000000000004</v>
      </c>
    </row>
    <row r="7494" spans="1:2" x14ac:dyDescent="0.45">
      <c r="A7494" s="8">
        <v>43656</v>
      </c>
      <c r="B7494" s="7">
        <v>0.69220000000000004</v>
      </c>
    </row>
    <row r="7495" spans="1:2" x14ac:dyDescent="0.45">
      <c r="A7495" s="8">
        <v>43657</v>
      </c>
      <c r="B7495" s="7">
        <v>0.6986</v>
      </c>
    </row>
    <row r="7496" spans="1:2" x14ac:dyDescent="0.45">
      <c r="A7496" s="8">
        <v>43658</v>
      </c>
      <c r="B7496" s="7">
        <v>0.69889999999999997</v>
      </c>
    </row>
    <row r="7497" spans="1:2" x14ac:dyDescent="0.45">
      <c r="A7497" s="8">
        <v>43659</v>
      </c>
      <c r="B7497" s="7">
        <v>0.69889999999999997</v>
      </c>
    </row>
    <row r="7498" spans="1:2" x14ac:dyDescent="0.45">
      <c r="A7498" s="8">
        <v>43660</v>
      </c>
      <c r="B7498" s="7">
        <v>0.69889999999999997</v>
      </c>
    </row>
    <row r="7499" spans="1:2" x14ac:dyDescent="0.45">
      <c r="A7499" s="8">
        <v>43661</v>
      </c>
      <c r="B7499" s="7">
        <v>0.70330000000000004</v>
      </c>
    </row>
    <row r="7500" spans="1:2" x14ac:dyDescent="0.45">
      <c r="A7500" s="8">
        <v>43662</v>
      </c>
      <c r="B7500" s="7">
        <v>0.70340000000000003</v>
      </c>
    </row>
    <row r="7501" spans="1:2" x14ac:dyDescent="0.45">
      <c r="A7501" s="8">
        <v>43663</v>
      </c>
      <c r="B7501" s="7">
        <v>0.70050000000000001</v>
      </c>
    </row>
    <row r="7502" spans="1:2" x14ac:dyDescent="0.45">
      <c r="A7502" s="8">
        <v>43664</v>
      </c>
      <c r="B7502" s="7">
        <v>0.70350000000000001</v>
      </c>
    </row>
    <row r="7503" spans="1:2" x14ac:dyDescent="0.45">
      <c r="A7503" s="8">
        <v>43665</v>
      </c>
      <c r="B7503" s="7">
        <v>0.70550000000000002</v>
      </c>
    </row>
    <row r="7504" spans="1:2" x14ac:dyDescent="0.45">
      <c r="A7504" s="8">
        <v>43666</v>
      </c>
      <c r="B7504" s="7">
        <v>0.70550000000000002</v>
      </c>
    </row>
    <row r="7505" spans="1:2" x14ac:dyDescent="0.45">
      <c r="A7505" s="8">
        <v>43667</v>
      </c>
      <c r="B7505" s="7">
        <v>0.70550000000000002</v>
      </c>
    </row>
    <row r="7506" spans="1:2" x14ac:dyDescent="0.45">
      <c r="A7506" s="8">
        <v>43668</v>
      </c>
      <c r="B7506" s="7">
        <v>0.70479999999999998</v>
      </c>
    </row>
    <row r="7507" spans="1:2" x14ac:dyDescent="0.45">
      <c r="A7507" s="8">
        <v>43669</v>
      </c>
      <c r="B7507" s="7">
        <v>0.70279999999999998</v>
      </c>
    </row>
    <row r="7508" spans="1:2" x14ac:dyDescent="0.45">
      <c r="A7508" s="8">
        <v>43670</v>
      </c>
      <c r="B7508" s="7">
        <v>0.69799999999999995</v>
      </c>
    </row>
    <row r="7509" spans="1:2" x14ac:dyDescent="0.45">
      <c r="A7509" s="8">
        <v>43671</v>
      </c>
      <c r="B7509" s="7">
        <v>0.69720000000000004</v>
      </c>
    </row>
    <row r="7510" spans="1:2" x14ac:dyDescent="0.45">
      <c r="A7510" s="8">
        <v>43672</v>
      </c>
      <c r="B7510" s="7">
        <v>0.69259999999999999</v>
      </c>
    </row>
    <row r="7511" spans="1:2" x14ac:dyDescent="0.45">
      <c r="A7511" s="8">
        <v>43673</v>
      </c>
      <c r="B7511" s="7">
        <v>0.69259999999999999</v>
      </c>
    </row>
    <row r="7512" spans="1:2" x14ac:dyDescent="0.45">
      <c r="A7512" s="8">
        <v>43674</v>
      </c>
      <c r="B7512" s="7">
        <v>0.69259999999999999</v>
      </c>
    </row>
    <row r="7513" spans="1:2" x14ac:dyDescent="0.45">
      <c r="A7513" s="8">
        <v>43675</v>
      </c>
      <c r="B7513" s="7">
        <v>0.69020000000000004</v>
      </c>
    </row>
    <row r="7514" spans="1:2" x14ac:dyDescent="0.45">
      <c r="A7514" s="8">
        <v>43676</v>
      </c>
      <c r="B7514" s="7">
        <v>0.68899999999999995</v>
      </c>
    </row>
    <row r="7515" spans="1:2" x14ac:dyDescent="0.45">
      <c r="A7515" s="8">
        <v>43677</v>
      </c>
      <c r="B7515" s="7">
        <v>0.68940000000000001</v>
      </c>
    </row>
    <row r="7516" spans="1:2" x14ac:dyDescent="0.45">
      <c r="A7516" s="8">
        <v>43678</v>
      </c>
      <c r="B7516" s="7">
        <v>0.68400000000000005</v>
      </c>
    </row>
    <row r="7517" spans="1:2" x14ac:dyDescent="0.45">
      <c r="A7517" s="8">
        <v>43679</v>
      </c>
      <c r="B7517" s="7">
        <v>0.67859999999999998</v>
      </c>
    </row>
    <row r="7518" spans="1:2" x14ac:dyDescent="0.45">
      <c r="A7518" s="8">
        <v>43680</v>
      </c>
      <c r="B7518" s="7">
        <v>0.67859999999999998</v>
      </c>
    </row>
    <row r="7519" spans="1:2" x14ac:dyDescent="0.45">
      <c r="A7519" s="8">
        <v>43681</v>
      </c>
      <c r="B7519" s="7">
        <v>0.67859999999999998</v>
      </c>
    </row>
    <row r="7520" spans="1:2" x14ac:dyDescent="0.45">
      <c r="A7520" s="8">
        <v>43682</v>
      </c>
      <c r="B7520" s="7">
        <v>0.67689999999999995</v>
      </c>
    </row>
    <row r="7521" spans="1:2" x14ac:dyDescent="0.45">
      <c r="A7521" s="8">
        <v>43683</v>
      </c>
      <c r="B7521" s="7">
        <v>0.6794</v>
      </c>
    </row>
    <row r="7522" spans="1:2" x14ac:dyDescent="0.45">
      <c r="A7522" s="8">
        <v>43684</v>
      </c>
      <c r="B7522" s="7">
        <v>0.67369999999999997</v>
      </c>
    </row>
    <row r="7523" spans="1:2" x14ac:dyDescent="0.45">
      <c r="A7523" s="8">
        <v>43685</v>
      </c>
      <c r="B7523" s="7">
        <v>0.67910000000000004</v>
      </c>
    </row>
    <row r="7524" spans="1:2" x14ac:dyDescent="0.45">
      <c r="A7524" s="8">
        <v>43686</v>
      </c>
      <c r="B7524" s="7">
        <v>0.68059999999999998</v>
      </c>
    </row>
    <row r="7525" spans="1:2" x14ac:dyDescent="0.45">
      <c r="A7525" s="8">
        <v>43687</v>
      </c>
      <c r="B7525" s="7">
        <v>0.68059999999999998</v>
      </c>
    </row>
    <row r="7526" spans="1:2" x14ac:dyDescent="0.45">
      <c r="A7526" s="8">
        <v>43688</v>
      </c>
      <c r="B7526" s="7">
        <v>0.68059999999999998</v>
      </c>
    </row>
    <row r="7527" spans="1:2" x14ac:dyDescent="0.45">
      <c r="A7527" s="8">
        <v>43689</v>
      </c>
      <c r="B7527" s="7">
        <v>0.67479999999999996</v>
      </c>
    </row>
    <row r="7528" spans="1:2" x14ac:dyDescent="0.45">
      <c r="A7528" s="8">
        <v>43690</v>
      </c>
      <c r="B7528" s="7">
        <v>0.67649999999999999</v>
      </c>
    </row>
    <row r="7529" spans="1:2" x14ac:dyDescent="0.45">
      <c r="A7529" s="8">
        <v>43691</v>
      </c>
      <c r="B7529" s="7">
        <v>0.67479999999999996</v>
      </c>
    </row>
    <row r="7530" spans="1:2" x14ac:dyDescent="0.45">
      <c r="A7530" s="8">
        <v>43692</v>
      </c>
      <c r="B7530" s="7">
        <v>0.67810000000000004</v>
      </c>
    </row>
    <row r="7531" spans="1:2" x14ac:dyDescent="0.45">
      <c r="A7531" s="8">
        <v>43693</v>
      </c>
      <c r="B7531" s="7">
        <v>0.67869999999999997</v>
      </c>
    </row>
    <row r="7532" spans="1:2" x14ac:dyDescent="0.45">
      <c r="A7532" s="8">
        <v>43694</v>
      </c>
      <c r="B7532" s="7">
        <v>0.67869999999999997</v>
      </c>
    </row>
    <row r="7533" spans="1:2" x14ac:dyDescent="0.45">
      <c r="A7533" s="8">
        <v>43695</v>
      </c>
      <c r="B7533" s="7">
        <v>0.67869999999999997</v>
      </c>
    </row>
    <row r="7534" spans="1:2" x14ac:dyDescent="0.45">
      <c r="A7534" s="8">
        <v>43696</v>
      </c>
      <c r="B7534" s="7">
        <v>0.67800000000000005</v>
      </c>
    </row>
    <row r="7535" spans="1:2" x14ac:dyDescent="0.45">
      <c r="A7535" s="8">
        <v>43697</v>
      </c>
      <c r="B7535" s="7">
        <v>0.67759999999999998</v>
      </c>
    </row>
    <row r="7536" spans="1:2" x14ac:dyDescent="0.45">
      <c r="A7536" s="8">
        <v>43698</v>
      </c>
      <c r="B7536" s="7">
        <v>0.67969999999999997</v>
      </c>
    </row>
    <row r="7537" spans="1:2" x14ac:dyDescent="0.45">
      <c r="A7537" s="8">
        <v>43699</v>
      </c>
      <c r="B7537" s="7">
        <v>0.67659999999999998</v>
      </c>
    </row>
    <row r="7538" spans="1:2" x14ac:dyDescent="0.45">
      <c r="A7538" s="8">
        <v>43700</v>
      </c>
      <c r="B7538" s="7">
        <v>0.67490000000000006</v>
      </c>
    </row>
    <row r="7539" spans="1:2" x14ac:dyDescent="0.45">
      <c r="A7539" s="8">
        <v>43701</v>
      </c>
      <c r="B7539" s="7">
        <v>0.67490000000000006</v>
      </c>
    </row>
    <row r="7540" spans="1:2" x14ac:dyDescent="0.45">
      <c r="A7540" s="8">
        <v>43702</v>
      </c>
      <c r="B7540" s="7">
        <v>0.67490000000000006</v>
      </c>
    </row>
    <row r="7541" spans="1:2" x14ac:dyDescent="0.45">
      <c r="A7541" s="8">
        <v>43703</v>
      </c>
      <c r="B7541" s="7">
        <v>0.67659999999999998</v>
      </c>
    </row>
    <row r="7542" spans="1:2" x14ac:dyDescent="0.45">
      <c r="A7542" s="8">
        <v>43704</v>
      </c>
      <c r="B7542" s="7">
        <v>0.67659999999999998</v>
      </c>
    </row>
    <row r="7543" spans="1:2" x14ac:dyDescent="0.45">
      <c r="A7543" s="8">
        <v>43705</v>
      </c>
      <c r="B7543" s="7">
        <v>0.67449999999999999</v>
      </c>
    </row>
    <row r="7544" spans="1:2" x14ac:dyDescent="0.45">
      <c r="A7544" s="8">
        <v>43706</v>
      </c>
      <c r="B7544" s="7">
        <v>0.67500000000000004</v>
      </c>
    </row>
    <row r="7545" spans="1:2" x14ac:dyDescent="0.45">
      <c r="A7545" s="8">
        <v>43707</v>
      </c>
      <c r="B7545" s="7">
        <v>0.67300000000000004</v>
      </c>
    </row>
    <row r="7546" spans="1:2" x14ac:dyDescent="0.45">
      <c r="A7546" s="8">
        <v>43708</v>
      </c>
      <c r="B7546" s="7">
        <v>0.67300000000000004</v>
      </c>
    </row>
    <row r="7547" spans="1:2" x14ac:dyDescent="0.45">
      <c r="A7547" s="8">
        <v>43709</v>
      </c>
      <c r="B7547" s="7">
        <v>0.67300000000000004</v>
      </c>
    </row>
    <row r="7548" spans="1:2" x14ac:dyDescent="0.45">
      <c r="A7548" s="8">
        <v>43710</v>
      </c>
      <c r="B7548" s="7">
        <v>0.67130000000000001</v>
      </c>
    </row>
    <row r="7549" spans="1:2" x14ac:dyDescent="0.45">
      <c r="A7549" s="8">
        <v>43711</v>
      </c>
      <c r="B7549" s="7">
        <v>0.67320000000000002</v>
      </c>
    </row>
    <row r="7550" spans="1:2" x14ac:dyDescent="0.45">
      <c r="A7550" s="8">
        <v>43712</v>
      </c>
      <c r="B7550" s="7">
        <v>0.67910000000000004</v>
      </c>
    </row>
    <row r="7551" spans="1:2" x14ac:dyDescent="0.45">
      <c r="A7551" s="8">
        <v>43713</v>
      </c>
      <c r="B7551" s="7">
        <v>0.68220000000000003</v>
      </c>
    </row>
    <row r="7552" spans="1:2" x14ac:dyDescent="0.45">
      <c r="A7552" s="8">
        <v>43714</v>
      </c>
      <c r="B7552" s="7">
        <v>0.68340000000000001</v>
      </c>
    </row>
    <row r="7553" spans="1:2" x14ac:dyDescent="0.45">
      <c r="A7553" s="8">
        <v>43715</v>
      </c>
      <c r="B7553" s="7">
        <v>0.68340000000000001</v>
      </c>
    </row>
    <row r="7554" spans="1:2" x14ac:dyDescent="0.45">
      <c r="A7554" s="8">
        <v>43716</v>
      </c>
      <c r="B7554" s="7">
        <v>0.68340000000000001</v>
      </c>
    </row>
    <row r="7555" spans="1:2" x14ac:dyDescent="0.45">
      <c r="A7555" s="8">
        <v>43717</v>
      </c>
      <c r="B7555" s="7">
        <v>0.68669999999999998</v>
      </c>
    </row>
    <row r="7556" spans="1:2" x14ac:dyDescent="0.45">
      <c r="A7556" s="8">
        <v>43718</v>
      </c>
      <c r="B7556" s="7">
        <v>0.68559999999999999</v>
      </c>
    </row>
    <row r="7557" spans="1:2" x14ac:dyDescent="0.45">
      <c r="A7557" s="8">
        <v>43719</v>
      </c>
      <c r="B7557" s="7">
        <v>0.68679999999999997</v>
      </c>
    </row>
    <row r="7558" spans="1:2" x14ac:dyDescent="0.45">
      <c r="A7558" s="8">
        <v>43720</v>
      </c>
      <c r="B7558" s="7">
        <v>0.68759999999999999</v>
      </c>
    </row>
    <row r="7559" spans="1:2" x14ac:dyDescent="0.45">
      <c r="A7559" s="8">
        <v>43721</v>
      </c>
      <c r="B7559" s="7">
        <v>0.68810000000000004</v>
      </c>
    </row>
    <row r="7560" spans="1:2" x14ac:dyDescent="0.45">
      <c r="A7560" s="8">
        <v>43722</v>
      </c>
      <c r="B7560" s="7">
        <v>0.68810000000000004</v>
      </c>
    </row>
    <row r="7561" spans="1:2" x14ac:dyDescent="0.45">
      <c r="A7561" s="8">
        <v>43723</v>
      </c>
      <c r="B7561" s="7">
        <v>0.68810000000000004</v>
      </c>
    </row>
    <row r="7562" spans="1:2" x14ac:dyDescent="0.45">
      <c r="A7562" s="8">
        <v>43724</v>
      </c>
      <c r="B7562" s="7">
        <v>0.68710000000000004</v>
      </c>
    </row>
    <row r="7563" spans="1:2" x14ac:dyDescent="0.45">
      <c r="A7563" s="8">
        <v>43725</v>
      </c>
      <c r="B7563" s="7">
        <v>0.68389999999999995</v>
      </c>
    </row>
    <row r="7564" spans="1:2" x14ac:dyDescent="0.45">
      <c r="A7564" s="8">
        <v>43726</v>
      </c>
      <c r="B7564" s="7">
        <v>0.68440000000000001</v>
      </c>
    </row>
    <row r="7565" spans="1:2" x14ac:dyDescent="0.45">
      <c r="A7565" s="8">
        <v>43727</v>
      </c>
      <c r="B7565" s="7">
        <v>0.67930000000000001</v>
      </c>
    </row>
    <row r="7566" spans="1:2" x14ac:dyDescent="0.45">
      <c r="A7566" s="8">
        <v>43728</v>
      </c>
      <c r="B7566" s="7">
        <v>0.67910000000000004</v>
      </c>
    </row>
    <row r="7567" spans="1:2" x14ac:dyDescent="0.45">
      <c r="A7567" s="8">
        <v>43729</v>
      </c>
      <c r="B7567" s="7">
        <v>0.67910000000000004</v>
      </c>
    </row>
    <row r="7568" spans="1:2" x14ac:dyDescent="0.45">
      <c r="A7568" s="8">
        <v>43730</v>
      </c>
      <c r="B7568" s="7">
        <v>0.67910000000000004</v>
      </c>
    </row>
    <row r="7569" spans="1:2" x14ac:dyDescent="0.45">
      <c r="A7569" s="8">
        <v>43731</v>
      </c>
      <c r="B7569" s="7">
        <v>0.67710000000000004</v>
      </c>
    </row>
    <row r="7570" spans="1:2" x14ac:dyDescent="0.45">
      <c r="A7570" s="8">
        <v>43732</v>
      </c>
      <c r="B7570" s="7">
        <v>0.67969999999999997</v>
      </c>
    </row>
    <row r="7571" spans="1:2" x14ac:dyDescent="0.45">
      <c r="A7571" s="8">
        <v>43733</v>
      </c>
      <c r="B7571" s="7">
        <v>0.6764</v>
      </c>
    </row>
    <row r="7572" spans="1:2" x14ac:dyDescent="0.45">
      <c r="A7572" s="8">
        <v>43734</v>
      </c>
      <c r="B7572" s="7">
        <v>0.67679999999999996</v>
      </c>
    </row>
    <row r="7573" spans="1:2" x14ac:dyDescent="0.45">
      <c r="A7573" s="8">
        <v>43735</v>
      </c>
      <c r="B7573" s="7">
        <v>0.67549999999999999</v>
      </c>
    </row>
    <row r="7574" spans="1:2" x14ac:dyDescent="0.45">
      <c r="A7574" s="8">
        <v>43736</v>
      </c>
      <c r="B7574" s="7">
        <v>0.67549999999999999</v>
      </c>
    </row>
    <row r="7575" spans="1:2" x14ac:dyDescent="0.45">
      <c r="A7575" s="8">
        <v>43737</v>
      </c>
      <c r="B7575" s="7">
        <v>0.67549999999999999</v>
      </c>
    </row>
    <row r="7576" spans="1:2" x14ac:dyDescent="0.45">
      <c r="A7576" s="8">
        <v>43738</v>
      </c>
      <c r="B7576" s="7">
        <v>0.67520000000000002</v>
      </c>
    </row>
    <row r="7577" spans="1:2" x14ac:dyDescent="0.45">
      <c r="A7577" s="8">
        <v>43739</v>
      </c>
      <c r="B7577" s="7">
        <v>0.66969999999999996</v>
      </c>
    </row>
    <row r="7578" spans="1:2" x14ac:dyDescent="0.45">
      <c r="A7578" s="8">
        <v>43740</v>
      </c>
      <c r="B7578" s="7">
        <v>0.66820000000000002</v>
      </c>
    </row>
    <row r="7579" spans="1:2" x14ac:dyDescent="0.45">
      <c r="A7579" s="8">
        <v>43741</v>
      </c>
      <c r="B7579" s="7">
        <v>0.67210000000000003</v>
      </c>
    </row>
    <row r="7580" spans="1:2" x14ac:dyDescent="0.45">
      <c r="A7580" s="8">
        <v>43742</v>
      </c>
      <c r="B7580" s="7">
        <v>0.67579999999999996</v>
      </c>
    </row>
    <row r="7581" spans="1:2" x14ac:dyDescent="0.45">
      <c r="A7581" s="8">
        <v>43743</v>
      </c>
      <c r="B7581" s="7">
        <v>0.67579999999999996</v>
      </c>
    </row>
    <row r="7582" spans="1:2" x14ac:dyDescent="0.45">
      <c r="A7582" s="8">
        <v>43744</v>
      </c>
      <c r="B7582" s="7">
        <v>0.67579999999999996</v>
      </c>
    </row>
    <row r="7583" spans="1:2" x14ac:dyDescent="0.45">
      <c r="A7583" s="8">
        <v>43745</v>
      </c>
      <c r="B7583" s="7">
        <v>0.67379999999999995</v>
      </c>
    </row>
    <row r="7584" spans="1:2" x14ac:dyDescent="0.45">
      <c r="A7584" s="8">
        <v>43746</v>
      </c>
      <c r="B7584" s="7">
        <v>0.67459999999999998</v>
      </c>
    </row>
    <row r="7585" spans="1:2" x14ac:dyDescent="0.45">
      <c r="A7585" s="8">
        <v>43747</v>
      </c>
      <c r="B7585" s="7">
        <v>0.6744</v>
      </c>
    </row>
    <row r="7586" spans="1:2" x14ac:dyDescent="0.45">
      <c r="A7586" s="8">
        <v>43748</v>
      </c>
      <c r="B7586" s="7">
        <v>0.6764</v>
      </c>
    </row>
    <row r="7587" spans="1:2" x14ac:dyDescent="0.45">
      <c r="A7587" s="8">
        <v>43749</v>
      </c>
      <c r="B7587" s="7">
        <v>0.67969999999999997</v>
      </c>
    </row>
    <row r="7588" spans="1:2" x14ac:dyDescent="0.45">
      <c r="A7588" s="8">
        <v>43750</v>
      </c>
      <c r="B7588" s="7">
        <v>0.67969999999999997</v>
      </c>
    </row>
    <row r="7589" spans="1:2" x14ac:dyDescent="0.45">
      <c r="A7589" s="8">
        <v>43751</v>
      </c>
      <c r="B7589" s="7">
        <v>0.67969999999999997</v>
      </c>
    </row>
    <row r="7590" spans="1:2" x14ac:dyDescent="0.45">
      <c r="A7590" s="8">
        <v>43752</v>
      </c>
      <c r="B7590" s="7">
        <v>0.67569999999999997</v>
      </c>
    </row>
    <row r="7591" spans="1:2" x14ac:dyDescent="0.45">
      <c r="A7591" s="8">
        <v>43753</v>
      </c>
      <c r="B7591" s="7">
        <v>0.67559999999999998</v>
      </c>
    </row>
    <row r="7592" spans="1:2" x14ac:dyDescent="0.45">
      <c r="A7592" s="8">
        <v>43754</v>
      </c>
      <c r="B7592" s="7">
        <v>0.67249999999999999</v>
      </c>
    </row>
    <row r="7593" spans="1:2" x14ac:dyDescent="0.45">
      <c r="A7593" s="8">
        <v>43755</v>
      </c>
      <c r="B7593" s="7">
        <v>0.68200000000000005</v>
      </c>
    </row>
    <row r="7594" spans="1:2" x14ac:dyDescent="0.45">
      <c r="A7594" s="8">
        <v>43756</v>
      </c>
      <c r="B7594" s="7">
        <v>0.68459999999999999</v>
      </c>
    </row>
    <row r="7595" spans="1:2" x14ac:dyDescent="0.45">
      <c r="A7595" s="8">
        <v>43757</v>
      </c>
      <c r="B7595" s="7">
        <v>0.68459999999999999</v>
      </c>
    </row>
    <row r="7596" spans="1:2" x14ac:dyDescent="0.45">
      <c r="A7596" s="8">
        <v>43758</v>
      </c>
      <c r="B7596" s="7">
        <v>0.68459999999999999</v>
      </c>
    </row>
    <row r="7597" spans="1:2" x14ac:dyDescent="0.45">
      <c r="A7597" s="8">
        <v>43759</v>
      </c>
      <c r="B7597" s="7">
        <v>0.68799999999999994</v>
      </c>
    </row>
    <row r="7598" spans="1:2" x14ac:dyDescent="0.45">
      <c r="A7598" s="8">
        <v>43760</v>
      </c>
      <c r="B7598" s="7">
        <v>0.6855</v>
      </c>
    </row>
    <row r="7599" spans="1:2" x14ac:dyDescent="0.45">
      <c r="A7599" s="8">
        <v>43761</v>
      </c>
      <c r="B7599" s="7">
        <v>0.68440000000000001</v>
      </c>
    </row>
    <row r="7600" spans="1:2" x14ac:dyDescent="0.45">
      <c r="A7600" s="8">
        <v>43762</v>
      </c>
      <c r="B7600" s="7">
        <v>0.68379999999999996</v>
      </c>
    </row>
    <row r="7601" spans="1:2" x14ac:dyDescent="0.45">
      <c r="A7601" s="8">
        <v>43763</v>
      </c>
      <c r="B7601" s="7">
        <v>0.68269999999999997</v>
      </c>
    </row>
    <row r="7602" spans="1:2" x14ac:dyDescent="0.45">
      <c r="A7602" s="8">
        <v>43764</v>
      </c>
      <c r="B7602" s="7">
        <v>0.68269999999999997</v>
      </c>
    </row>
    <row r="7603" spans="1:2" x14ac:dyDescent="0.45">
      <c r="A7603" s="8">
        <v>43765</v>
      </c>
      <c r="B7603" s="7">
        <v>0.68269999999999997</v>
      </c>
    </row>
    <row r="7604" spans="1:2" x14ac:dyDescent="0.45">
      <c r="A7604" s="8">
        <v>43766</v>
      </c>
      <c r="B7604" s="7">
        <v>0.6825</v>
      </c>
    </row>
    <row r="7605" spans="1:2" x14ac:dyDescent="0.45">
      <c r="A7605" s="8">
        <v>43767</v>
      </c>
      <c r="B7605" s="7">
        <v>0.6855</v>
      </c>
    </row>
    <row r="7606" spans="1:2" x14ac:dyDescent="0.45">
      <c r="A7606" s="8">
        <v>43768</v>
      </c>
      <c r="B7606" s="7">
        <v>0.68559999999999999</v>
      </c>
    </row>
    <row r="7607" spans="1:2" x14ac:dyDescent="0.45">
      <c r="A7607" s="8">
        <v>43769</v>
      </c>
      <c r="B7607" s="7">
        <v>0.69120000000000004</v>
      </c>
    </row>
    <row r="7608" spans="1:2" x14ac:dyDescent="0.45">
      <c r="A7608" s="8">
        <v>43770</v>
      </c>
      <c r="B7608" s="7">
        <v>0.68969999999999998</v>
      </c>
    </row>
    <row r="7609" spans="1:2" x14ac:dyDescent="0.45">
      <c r="A7609" s="8">
        <v>43771</v>
      </c>
      <c r="B7609" s="7">
        <v>0.68969999999999998</v>
      </c>
    </row>
    <row r="7610" spans="1:2" x14ac:dyDescent="0.45">
      <c r="A7610" s="8">
        <v>43772</v>
      </c>
      <c r="B7610" s="7">
        <v>0.68969999999999998</v>
      </c>
    </row>
    <row r="7611" spans="1:2" x14ac:dyDescent="0.45">
      <c r="A7611" s="8">
        <v>43773</v>
      </c>
      <c r="B7611" s="7">
        <v>0.69059999999999999</v>
      </c>
    </row>
    <row r="7612" spans="1:2" x14ac:dyDescent="0.45">
      <c r="A7612" s="8">
        <v>43774</v>
      </c>
      <c r="B7612" s="7">
        <v>0.69089999999999996</v>
      </c>
    </row>
    <row r="7613" spans="1:2" x14ac:dyDescent="0.45">
      <c r="A7613" s="8">
        <v>43775</v>
      </c>
      <c r="B7613" s="7">
        <v>0.69010000000000005</v>
      </c>
    </row>
    <row r="7614" spans="1:2" x14ac:dyDescent="0.45">
      <c r="A7614" s="8">
        <v>43776</v>
      </c>
      <c r="B7614" s="7">
        <v>0.68979999999999997</v>
      </c>
    </row>
    <row r="7615" spans="1:2" x14ac:dyDescent="0.45">
      <c r="A7615" s="8">
        <v>43777</v>
      </c>
      <c r="B7615" s="7">
        <v>0.68679999999999997</v>
      </c>
    </row>
    <row r="7616" spans="1:2" x14ac:dyDescent="0.45">
      <c r="A7616" s="8">
        <v>43778</v>
      </c>
      <c r="B7616" s="7">
        <v>0.68679999999999997</v>
      </c>
    </row>
    <row r="7617" spans="1:2" x14ac:dyDescent="0.45">
      <c r="A7617" s="8">
        <v>43779</v>
      </c>
      <c r="B7617" s="7">
        <v>0.68679999999999997</v>
      </c>
    </row>
    <row r="7618" spans="1:2" x14ac:dyDescent="0.45">
      <c r="A7618" s="8">
        <v>43780</v>
      </c>
      <c r="B7618" s="7">
        <v>0.68559999999999999</v>
      </c>
    </row>
    <row r="7619" spans="1:2" x14ac:dyDescent="0.45">
      <c r="A7619" s="8">
        <v>43781</v>
      </c>
      <c r="B7619" s="7">
        <v>0.68469999999999998</v>
      </c>
    </row>
    <row r="7620" spans="1:2" x14ac:dyDescent="0.45">
      <c r="A7620" s="8">
        <v>43782</v>
      </c>
      <c r="B7620" s="7">
        <v>0.6825</v>
      </c>
    </row>
    <row r="7621" spans="1:2" x14ac:dyDescent="0.45">
      <c r="A7621" s="8">
        <v>43783</v>
      </c>
      <c r="B7621" s="7">
        <v>0.67830000000000001</v>
      </c>
    </row>
    <row r="7622" spans="1:2" x14ac:dyDescent="0.45">
      <c r="A7622" s="8">
        <v>43784</v>
      </c>
      <c r="B7622" s="7">
        <v>0.68020000000000003</v>
      </c>
    </row>
    <row r="7623" spans="1:2" x14ac:dyDescent="0.45">
      <c r="A7623" s="8">
        <v>43785</v>
      </c>
      <c r="B7623" s="7">
        <v>0.68020000000000003</v>
      </c>
    </row>
    <row r="7624" spans="1:2" x14ac:dyDescent="0.45">
      <c r="A7624" s="8">
        <v>43786</v>
      </c>
      <c r="B7624" s="7">
        <v>0.68020000000000003</v>
      </c>
    </row>
    <row r="7625" spans="1:2" x14ac:dyDescent="0.45">
      <c r="A7625" s="8">
        <v>43787</v>
      </c>
      <c r="B7625" s="7">
        <v>0.68100000000000005</v>
      </c>
    </row>
    <row r="7626" spans="1:2" x14ac:dyDescent="0.45">
      <c r="A7626" s="8">
        <v>43788</v>
      </c>
      <c r="B7626" s="7">
        <v>0.68230000000000002</v>
      </c>
    </row>
    <row r="7627" spans="1:2" x14ac:dyDescent="0.45">
      <c r="A7627" s="8">
        <v>43789</v>
      </c>
      <c r="B7627" s="7">
        <v>0.68149999999999999</v>
      </c>
    </row>
    <row r="7628" spans="1:2" x14ac:dyDescent="0.45">
      <c r="A7628" s="8">
        <v>43790</v>
      </c>
      <c r="B7628" s="7">
        <v>0.68120000000000003</v>
      </c>
    </row>
    <row r="7629" spans="1:2" x14ac:dyDescent="0.45">
      <c r="A7629" s="8">
        <v>43791</v>
      </c>
      <c r="B7629" s="7">
        <v>0.67889999999999995</v>
      </c>
    </row>
    <row r="7630" spans="1:2" x14ac:dyDescent="0.45">
      <c r="A7630" s="8">
        <v>43792</v>
      </c>
      <c r="B7630" s="7">
        <v>0.67889999999999995</v>
      </c>
    </row>
    <row r="7631" spans="1:2" x14ac:dyDescent="0.45">
      <c r="A7631" s="8">
        <v>43793</v>
      </c>
      <c r="B7631" s="7">
        <v>0.67889999999999995</v>
      </c>
    </row>
    <row r="7632" spans="1:2" x14ac:dyDescent="0.45">
      <c r="A7632" s="8">
        <v>43794</v>
      </c>
      <c r="B7632" s="7">
        <v>0.67820000000000003</v>
      </c>
    </row>
    <row r="7633" spans="1:2" x14ac:dyDescent="0.45">
      <c r="A7633" s="8">
        <v>43795</v>
      </c>
      <c r="B7633" s="7">
        <v>0.67810000000000004</v>
      </c>
    </row>
    <row r="7634" spans="1:2" x14ac:dyDescent="0.45">
      <c r="A7634" s="8">
        <v>43796</v>
      </c>
      <c r="B7634" s="7">
        <v>0.67869999999999997</v>
      </c>
    </row>
    <row r="7635" spans="1:2" x14ac:dyDescent="0.45">
      <c r="A7635" s="8">
        <v>43797</v>
      </c>
      <c r="B7635" s="7">
        <v>0.67710000000000004</v>
      </c>
    </row>
    <row r="7636" spans="1:2" x14ac:dyDescent="0.45">
      <c r="A7636" s="8">
        <v>43798</v>
      </c>
      <c r="B7636" s="7">
        <v>0.67669999999999997</v>
      </c>
    </row>
    <row r="7637" spans="1:2" x14ac:dyDescent="0.45">
      <c r="A7637" s="8">
        <v>43799</v>
      </c>
      <c r="B7637" s="7">
        <v>0.67669999999999997</v>
      </c>
    </row>
    <row r="7638" spans="1:2" x14ac:dyDescent="0.45">
      <c r="A7638" s="8">
        <v>43800</v>
      </c>
      <c r="B7638" s="7">
        <v>0.67669999999999997</v>
      </c>
    </row>
    <row r="7639" spans="1:2" x14ac:dyDescent="0.45">
      <c r="A7639" s="8">
        <v>43801</v>
      </c>
      <c r="B7639" s="7">
        <v>0.67879999999999996</v>
      </c>
    </row>
    <row r="7640" spans="1:2" x14ac:dyDescent="0.45">
      <c r="A7640" s="8">
        <v>43802</v>
      </c>
      <c r="B7640" s="7">
        <v>0.68400000000000005</v>
      </c>
    </row>
    <row r="7641" spans="1:2" x14ac:dyDescent="0.45">
      <c r="A7641" s="8">
        <v>43803</v>
      </c>
      <c r="B7641" s="7">
        <v>0.68389999999999995</v>
      </c>
    </row>
    <row r="7642" spans="1:2" x14ac:dyDescent="0.45">
      <c r="A7642" s="8">
        <v>43804</v>
      </c>
      <c r="B7642" s="7">
        <v>0.68269999999999997</v>
      </c>
    </row>
    <row r="7643" spans="1:2" x14ac:dyDescent="0.45">
      <c r="A7643" s="8">
        <v>43805</v>
      </c>
      <c r="B7643" s="7">
        <v>0.68520000000000003</v>
      </c>
    </row>
    <row r="7644" spans="1:2" x14ac:dyDescent="0.45">
      <c r="A7644" s="8">
        <v>43806</v>
      </c>
      <c r="B7644" s="7">
        <v>0.68520000000000003</v>
      </c>
    </row>
    <row r="7645" spans="1:2" x14ac:dyDescent="0.45">
      <c r="A7645" s="8">
        <v>43807</v>
      </c>
      <c r="B7645" s="7">
        <v>0.68520000000000003</v>
      </c>
    </row>
    <row r="7646" spans="1:2" x14ac:dyDescent="0.45">
      <c r="A7646" s="8">
        <v>43808</v>
      </c>
      <c r="B7646" s="7">
        <v>0.6825</v>
      </c>
    </row>
    <row r="7647" spans="1:2" x14ac:dyDescent="0.45">
      <c r="A7647" s="8">
        <v>43809</v>
      </c>
      <c r="B7647" s="7">
        <v>0.68059999999999998</v>
      </c>
    </row>
    <row r="7648" spans="1:2" x14ac:dyDescent="0.45">
      <c r="A7648" s="8">
        <v>43810</v>
      </c>
      <c r="B7648" s="7">
        <v>0.68389999999999995</v>
      </c>
    </row>
    <row r="7649" spans="1:2" x14ac:dyDescent="0.45">
      <c r="A7649" s="8">
        <v>43811</v>
      </c>
      <c r="B7649" s="7">
        <v>0.68899999999999995</v>
      </c>
    </row>
    <row r="7650" spans="1:2" x14ac:dyDescent="0.45">
      <c r="A7650" s="8">
        <v>43812</v>
      </c>
      <c r="B7650" s="7">
        <v>0.6915</v>
      </c>
    </row>
    <row r="7651" spans="1:2" x14ac:dyDescent="0.45">
      <c r="A7651" s="8">
        <v>43813</v>
      </c>
      <c r="B7651" s="7">
        <v>0.6915</v>
      </c>
    </row>
    <row r="7652" spans="1:2" x14ac:dyDescent="0.45">
      <c r="A7652" s="8">
        <v>43814</v>
      </c>
      <c r="B7652" s="7">
        <v>0.6915</v>
      </c>
    </row>
    <row r="7653" spans="1:2" x14ac:dyDescent="0.45">
      <c r="A7653" s="8">
        <v>43815</v>
      </c>
      <c r="B7653" s="7">
        <v>0.68899999999999995</v>
      </c>
    </row>
    <row r="7654" spans="1:2" x14ac:dyDescent="0.45">
      <c r="A7654" s="8">
        <v>43816</v>
      </c>
      <c r="B7654" s="7">
        <v>0.68500000000000005</v>
      </c>
    </row>
    <row r="7655" spans="1:2" x14ac:dyDescent="0.45">
      <c r="A7655" s="8">
        <v>43817</v>
      </c>
      <c r="B7655" s="7">
        <v>0.68500000000000005</v>
      </c>
    </row>
    <row r="7656" spans="1:2" x14ac:dyDescent="0.45">
      <c r="A7656" s="8">
        <v>43818</v>
      </c>
      <c r="B7656" s="7">
        <v>0.68669999999999998</v>
      </c>
    </row>
    <row r="7657" spans="1:2" x14ac:dyDescent="0.45">
      <c r="A7657" s="8">
        <v>43819</v>
      </c>
      <c r="B7657" s="7">
        <v>0.68979999999999997</v>
      </c>
    </row>
    <row r="7658" spans="1:2" x14ac:dyDescent="0.45">
      <c r="A7658" s="8">
        <v>43820</v>
      </c>
      <c r="B7658" s="7">
        <v>0.68979999999999997</v>
      </c>
    </row>
    <row r="7659" spans="1:2" x14ac:dyDescent="0.45">
      <c r="A7659" s="8">
        <v>43821</v>
      </c>
      <c r="B7659" s="7">
        <v>0.68979999999999997</v>
      </c>
    </row>
    <row r="7660" spans="1:2" x14ac:dyDescent="0.45">
      <c r="A7660" s="8">
        <v>43822</v>
      </c>
      <c r="B7660" s="7">
        <v>0.69179999999999997</v>
      </c>
    </row>
    <row r="7661" spans="1:2" x14ac:dyDescent="0.45">
      <c r="A7661" s="8">
        <v>43823</v>
      </c>
      <c r="B7661" s="7">
        <v>0.69169999999999998</v>
      </c>
    </row>
    <row r="7662" spans="1:2" x14ac:dyDescent="0.45">
      <c r="A7662" s="8">
        <v>43824</v>
      </c>
      <c r="B7662" s="7">
        <v>0.69169999999999998</v>
      </c>
    </row>
    <row r="7663" spans="1:2" x14ac:dyDescent="0.45">
      <c r="A7663" s="8">
        <v>43825</v>
      </c>
      <c r="B7663" s="7">
        <v>0.69169999999999998</v>
      </c>
    </row>
    <row r="7664" spans="1:2" x14ac:dyDescent="0.45">
      <c r="A7664" s="8">
        <v>43826</v>
      </c>
      <c r="B7664" s="7">
        <v>0.69720000000000004</v>
      </c>
    </row>
    <row r="7665" spans="1:2" x14ac:dyDescent="0.45">
      <c r="A7665" s="8">
        <v>43827</v>
      </c>
      <c r="B7665" s="7">
        <v>0.69720000000000004</v>
      </c>
    </row>
    <row r="7666" spans="1:2" x14ac:dyDescent="0.45">
      <c r="A7666" s="8">
        <v>43828</v>
      </c>
      <c r="B7666" s="7">
        <v>0.69720000000000004</v>
      </c>
    </row>
    <row r="7667" spans="1:2" x14ac:dyDescent="0.45">
      <c r="A7667" s="8">
        <v>43829</v>
      </c>
      <c r="B7667" s="7">
        <v>0.69969999999999999</v>
      </c>
    </row>
    <row r="7668" spans="1:2" x14ac:dyDescent="0.45">
      <c r="A7668" s="8">
        <v>43830</v>
      </c>
      <c r="B7668" s="7">
        <v>0.70230000000000004</v>
      </c>
    </row>
    <row r="7669" spans="1:2" x14ac:dyDescent="0.45">
      <c r="A7669" s="8">
        <v>43831</v>
      </c>
      <c r="B7669" s="7">
        <v>0.70230000000000004</v>
      </c>
    </row>
    <row r="7670" spans="1:2" x14ac:dyDescent="0.45">
      <c r="A7670" s="8">
        <v>43832</v>
      </c>
      <c r="B7670" s="7">
        <v>0.69930000000000003</v>
      </c>
    </row>
    <row r="7671" spans="1:2" x14ac:dyDescent="0.45">
      <c r="A7671" s="8">
        <v>43833</v>
      </c>
      <c r="B7671" s="7">
        <v>0.69530000000000003</v>
      </c>
    </row>
    <row r="7672" spans="1:2" x14ac:dyDescent="0.45">
      <c r="A7672" s="8">
        <v>43834</v>
      </c>
      <c r="B7672" s="7">
        <v>0.69530000000000003</v>
      </c>
    </row>
    <row r="7673" spans="1:2" x14ac:dyDescent="0.45">
      <c r="A7673" s="8">
        <v>43835</v>
      </c>
      <c r="B7673" s="7">
        <v>0.69530000000000003</v>
      </c>
    </row>
    <row r="7674" spans="1:2" x14ac:dyDescent="0.45">
      <c r="A7674" s="8">
        <v>43836</v>
      </c>
      <c r="B7674" s="7">
        <v>0.69450000000000001</v>
      </c>
    </row>
    <row r="7675" spans="1:2" x14ac:dyDescent="0.45">
      <c r="A7675" s="8">
        <v>43837</v>
      </c>
      <c r="B7675" s="7">
        <v>0.6875</v>
      </c>
    </row>
    <row r="7676" spans="1:2" x14ac:dyDescent="0.45">
      <c r="A7676" s="8">
        <v>43838</v>
      </c>
      <c r="B7676" s="7">
        <v>0.68630000000000002</v>
      </c>
    </row>
    <row r="7677" spans="1:2" x14ac:dyDescent="0.45">
      <c r="A7677" s="8">
        <v>43839</v>
      </c>
      <c r="B7677" s="7">
        <v>0.68610000000000004</v>
      </c>
    </row>
    <row r="7678" spans="1:2" x14ac:dyDescent="0.45">
      <c r="A7678" s="8">
        <v>43840</v>
      </c>
      <c r="B7678" s="7">
        <v>0.6875</v>
      </c>
    </row>
    <row r="7679" spans="1:2" x14ac:dyDescent="0.45">
      <c r="A7679" s="8">
        <v>43841</v>
      </c>
      <c r="B7679" s="7">
        <v>0.6875</v>
      </c>
    </row>
    <row r="7680" spans="1:2" x14ac:dyDescent="0.45">
      <c r="A7680" s="8">
        <v>43842</v>
      </c>
      <c r="B7680" s="7">
        <v>0.6875</v>
      </c>
    </row>
    <row r="7681" spans="1:2" x14ac:dyDescent="0.45">
      <c r="A7681" s="8">
        <v>43843</v>
      </c>
      <c r="B7681" s="7">
        <v>0.69030000000000002</v>
      </c>
    </row>
    <row r="7682" spans="1:2" x14ac:dyDescent="0.45">
      <c r="A7682" s="8">
        <v>43844</v>
      </c>
      <c r="B7682" s="7">
        <v>0.68989999999999996</v>
      </c>
    </row>
    <row r="7683" spans="1:2" x14ac:dyDescent="0.45">
      <c r="A7683" s="8">
        <v>43845</v>
      </c>
      <c r="B7683" s="7">
        <v>0.68830000000000002</v>
      </c>
    </row>
    <row r="7684" spans="1:2" x14ac:dyDescent="0.45">
      <c r="A7684" s="8">
        <v>43846</v>
      </c>
      <c r="B7684" s="7">
        <v>0.69310000000000005</v>
      </c>
    </row>
    <row r="7685" spans="1:2" x14ac:dyDescent="0.45">
      <c r="A7685" s="8">
        <v>43847</v>
      </c>
      <c r="B7685" s="7">
        <v>0.68899999999999995</v>
      </c>
    </row>
    <row r="7686" spans="1:2" x14ac:dyDescent="0.45">
      <c r="A7686" s="8">
        <v>43848</v>
      </c>
      <c r="B7686" s="7">
        <v>0.68899999999999995</v>
      </c>
    </row>
    <row r="7687" spans="1:2" x14ac:dyDescent="0.45">
      <c r="A7687" s="8">
        <v>43849</v>
      </c>
      <c r="B7687" s="7">
        <v>0.68899999999999995</v>
      </c>
    </row>
    <row r="7688" spans="1:2" x14ac:dyDescent="0.45">
      <c r="A7688" s="8">
        <v>43850</v>
      </c>
      <c r="B7688" s="7">
        <v>0.68620000000000003</v>
      </c>
    </row>
    <row r="7689" spans="1:2" x14ac:dyDescent="0.45">
      <c r="A7689" s="8">
        <v>43851</v>
      </c>
      <c r="B7689" s="7">
        <v>0.68710000000000004</v>
      </c>
    </row>
    <row r="7690" spans="1:2" x14ac:dyDescent="0.45">
      <c r="A7690" s="8">
        <v>43852</v>
      </c>
      <c r="B7690" s="7">
        <v>0.68510000000000004</v>
      </c>
    </row>
    <row r="7691" spans="1:2" x14ac:dyDescent="0.45">
      <c r="A7691" s="8">
        <v>43853</v>
      </c>
      <c r="B7691" s="7">
        <v>0.68679999999999997</v>
      </c>
    </row>
    <row r="7692" spans="1:2" x14ac:dyDescent="0.45">
      <c r="A7692" s="8">
        <v>43854</v>
      </c>
      <c r="B7692" s="7">
        <v>0.68430000000000002</v>
      </c>
    </row>
    <row r="7693" spans="1:2" x14ac:dyDescent="0.45">
      <c r="A7693" s="8">
        <v>43855</v>
      </c>
      <c r="B7693" s="7">
        <v>0.68430000000000002</v>
      </c>
    </row>
    <row r="7694" spans="1:2" x14ac:dyDescent="0.45">
      <c r="A7694" s="8">
        <v>43856</v>
      </c>
      <c r="B7694" s="7">
        <v>0.68430000000000002</v>
      </c>
    </row>
    <row r="7695" spans="1:2" x14ac:dyDescent="0.45">
      <c r="A7695" s="8">
        <v>43857</v>
      </c>
      <c r="B7695" s="7">
        <v>0.67679999999999996</v>
      </c>
    </row>
    <row r="7696" spans="1:2" x14ac:dyDescent="0.45">
      <c r="A7696" s="8">
        <v>43858</v>
      </c>
      <c r="B7696" s="7">
        <v>0.67559999999999998</v>
      </c>
    </row>
    <row r="7697" spans="1:2" x14ac:dyDescent="0.45">
      <c r="A7697" s="8">
        <v>43859</v>
      </c>
      <c r="B7697" s="7">
        <v>0.67490000000000006</v>
      </c>
    </row>
    <row r="7698" spans="1:2" x14ac:dyDescent="0.45">
      <c r="A7698" s="8">
        <v>43860</v>
      </c>
      <c r="B7698" s="7">
        <v>0.67200000000000004</v>
      </c>
    </row>
    <row r="7699" spans="1:2" x14ac:dyDescent="0.45">
      <c r="A7699" s="8">
        <v>43861</v>
      </c>
      <c r="B7699" s="7">
        <v>0.67010000000000003</v>
      </c>
    </row>
    <row r="7700" spans="1:2" x14ac:dyDescent="0.45">
      <c r="A7700" s="8">
        <v>43862</v>
      </c>
      <c r="B7700" s="7">
        <v>0.67010000000000003</v>
      </c>
    </row>
    <row r="7701" spans="1:2" x14ac:dyDescent="0.45">
      <c r="A7701" s="8">
        <v>43863</v>
      </c>
      <c r="B7701" s="7">
        <v>0.67010000000000003</v>
      </c>
    </row>
    <row r="7702" spans="1:2" x14ac:dyDescent="0.45">
      <c r="A7702" s="8">
        <v>43864</v>
      </c>
      <c r="B7702" s="7">
        <v>0.66979999999999995</v>
      </c>
    </row>
    <row r="7703" spans="1:2" x14ac:dyDescent="0.45">
      <c r="A7703" s="8">
        <v>43865</v>
      </c>
      <c r="B7703" s="7">
        <v>0.67210000000000003</v>
      </c>
    </row>
    <row r="7704" spans="1:2" x14ac:dyDescent="0.45">
      <c r="A7704" s="8">
        <v>43866</v>
      </c>
      <c r="B7704" s="7">
        <v>0.67630000000000001</v>
      </c>
    </row>
    <row r="7705" spans="1:2" x14ac:dyDescent="0.45">
      <c r="A7705" s="8">
        <v>43867</v>
      </c>
      <c r="B7705" s="7">
        <v>0.67579999999999996</v>
      </c>
    </row>
    <row r="7706" spans="1:2" x14ac:dyDescent="0.45">
      <c r="A7706" s="8">
        <v>43868</v>
      </c>
      <c r="B7706" s="7">
        <v>0.66810000000000003</v>
      </c>
    </row>
    <row r="7707" spans="1:2" x14ac:dyDescent="0.45">
      <c r="A7707" s="8">
        <v>43869</v>
      </c>
      <c r="B7707" s="7">
        <v>0.66810000000000003</v>
      </c>
    </row>
    <row r="7708" spans="1:2" x14ac:dyDescent="0.45">
      <c r="A7708" s="8">
        <v>43870</v>
      </c>
      <c r="B7708" s="7">
        <v>0.66810000000000003</v>
      </c>
    </row>
    <row r="7709" spans="1:2" x14ac:dyDescent="0.45">
      <c r="A7709" s="8">
        <v>43871</v>
      </c>
      <c r="B7709" s="7">
        <v>0.66879999999999995</v>
      </c>
    </row>
    <row r="7710" spans="1:2" x14ac:dyDescent="0.45">
      <c r="A7710" s="8">
        <v>43872</v>
      </c>
      <c r="B7710" s="7">
        <v>0.6704</v>
      </c>
    </row>
    <row r="7711" spans="1:2" x14ac:dyDescent="0.45">
      <c r="A7711" s="8">
        <v>43873</v>
      </c>
      <c r="B7711" s="7">
        <v>0.67469999999999997</v>
      </c>
    </row>
    <row r="7712" spans="1:2" x14ac:dyDescent="0.45">
      <c r="A7712" s="8">
        <v>43874</v>
      </c>
      <c r="B7712" s="7">
        <v>0.6734</v>
      </c>
    </row>
    <row r="7713" spans="1:2" x14ac:dyDescent="0.45">
      <c r="A7713" s="8">
        <v>43875</v>
      </c>
      <c r="B7713" s="7">
        <v>0.67130000000000001</v>
      </c>
    </row>
    <row r="7714" spans="1:2" x14ac:dyDescent="0.45">
      <c r="A7714" s="8">
        <v>43876</v>
      </c>
      <c r="B7714" s="7">
        <v>0.67130000000000001</v>
      </c>
    </row>
    <row r="7715" spans="1:2" x14ac:dyDescent="0.45">
      <c r="A7715" s="8">
        <v>43877</v>
      </c>
      <c r="B7715" s="7">
        <v>0.67130000000000001</v>
      </c>
    </row>
    <row r="7716" spans="1:2" x14ac:dyDescent="0.45">
      <c r="A7716" s="8">
        <v>43878</v>
      </c>
      <c r="B7716" s="7">
        <v>0.67179999999999995</v>
      </c>
    </row>
    <row r="7717" spans="1:2" x14ac:dyDescent="0.45">
      <c r="A7717" s="8">
        <v>43879</v>
      </c>
      <c r="B7717" s="7">
        <v>0.66790000000000005</v>
      </c>
    </row>
    <row r="7718" spans="1:2" x14ac:dyDescent="0.45">
      <c r="A7718" s="8">
        <v>43880</v>
      </c>
      <c r="B7718" s="7">
        <v>0.66910000000000003</v>
      </c>
    </row>
    <row r="7719" spans="1:2" x14ac:dyDescent="0.45">
      <c r="A7719" s="8">
        <v>43881</v>
      </c>
      <c r="B7719" s="7">
        <v>0.66220000000000001</v>
      </c>
    </row>
    <row r="7720" spans="1:2" x14ac:dyDescent="0.45">
      <c r="A7720" s="8">
        <v>43882</v>
      </c>
      <c r="B7720" s="7">
        <v>0.66010000000000002</v>
      </c>
    </row>
    <row r="7721" spans="1:2" x14ac:dyDescent="0.45">
      <c r="A7721" s="8">
        <v>43883</v>
      </c>
      <c r="B7721" s="7">
        <v>0.66010000000000002</v>
      </c>
    </row>
    <row r="7722" spans="1:2" x14ac:dyDescent="0.45">
      <c r="A7722" s="8">
        <v>43884</v>
      </c>
      <c r="B7722" s="7">
        <v>0.66010000000000002</v>
      </c>
    </row>
    <row r="7723" spans="1:2" x14ac:dyDescent="0.45">
      <c r="A7723" s="8">
        <v>43885</v>
      </c>
      <c r="B7723" s="7">
        <v>0.6603</v>
      </c>
    </row>
    <row r="7724" spans="1:2" x14ac:dyDescent="0.45">
      <c r="A7724" s="8">
        <v>43886</v>
      </c>
      <c r="B7724" s="7">
        <v>0.6593</v>
      </c>
    </row>
    <row r="7725" spans="1:2" x14ac:dyDescent="0.45">
      <c r="A7725" s="8">
        <v>43887</v>
      </c>
      <c r="B7725" s="7">
        <v>0.65649999999999997</v>
      </c>
    </row>
    <row r="7726" spans="1:2" x14ac:dyDescent="0.45">
      <c r="A7726" s="8">
        <v>43888</v>
      </c>
      <c r="B7726" s="7">
        <v>0.65759999999999996</v>
      </c>
    </row>
    <row r="7727" spans="1:2" x14ac:dyDescent="0.45">
      <c r="A7727" s="8">
        <v>43889</v>
      </c>
      <c r="B7727" s="7">
        <v>0.65049999999999997</v>
      </c>
    </row>
    <row r="7728" spans="1:2" x14ac:dyDescent="0.45">
      <c r="A7728" s="8">
        <v>43890</v>
      </c>
      <c r="B7728" s="7">
        <v>0.65049999999999997</v>
      </c>
    </row>
    <row r="7729" spans="1:2" x14ac:dyDescent="0.45">
      <c r="A7729" s="8">
        <v>43891</v>
      </c>
      <c r="B7729" s="7">
        <v>0.65049999999999997</v>
      </c>
    </row>
    <row r="7730" spans="1:2" x14ac:dyDescent="0.45">
      <c r="A7730" s="8">
        <v>43892</v>
      </c>
      <c r="B7730" s="7">
        <v>0.65429999999999999</v>
      </c>
    </row>
    <row r="7731" spans="1:2" x14ac:dyDescent="0.45">
      <c r="A7731" s="8">
        <v>43893</v>
      </c>
      <c r="B7731" s="7">
        <v>0.65739999999999998</v>
      </c>
    </row>
    <row r="7732" spans="1:2" x14ac:dyDescent="0.45">
      <c r="A7732" s="8">
        <v>43894</v>
      </c>
      <c r="B7732" s="7">
        <v>0.66239999999999999</v>
      </c>
    </row>
    <row r="7733" spans="1:2" x14ac:dyDescent="0.45">
      <c r="A7733" s="8">
        <v>43895</v>
      </c>
      <c r="B7733" s="7">
        <v>0.6613</v>
      </c>
    </row>
    <row r="7734" spans="1:2" x14ac:dyDescent="0.45">
      <c r="A7734" s="8">
        <v>43896</v>
      </c>
      <c r="B7734" s="7">
        <v>0.66279999999999994</v>
      </c>
    </row>
    <row r="7735" spans="1:2" x14ac:dyDescent="0.45">
      <c r="A7735" s="8">
        <v>43897</v>
      </c>
      <c r="B7735" s="7">
        <v>0.66279999999999994</v>
      </c>
    </row>
    <row r="7736" spans="1:2" x14ac:dyDescent="0.45">
      <c r="A7736" s="8">
        <v>43898</v>
      </c>
      <c r="B7736" s="7">
        <v>0.66279999999999994</v>
      </c>
    </row>
    <row r="7737" spans="1:2" x14ac:dyDescent="0.45">
      <c r="A7737" s="8">
        <v>43899</v>
      </c>
      <c r="B7737" s="7">
        <v>0.66110000000000002</v>
      </c>
    </row>
    <row r="7738" spans="1:2" x14ac:dyDescent="0.45">
      <c r="A7738" s="8">
        <v>43900</v>
      </c>
      <c r="B7738" s="7">
        <v>0.65549999999999997</v>
      </c>
    </row>
    <row r="7739" spans="1:2" x14ac:dyDescent="0.45">
      <c r="A7739" s="8">
        <v>43901</v>
      </c>
      <c r="B7739" s="7">
        <v>0.65190000000000003</v>
      </c>
    </row>
    <row r="7740" spans="1:2" x14ac:dyDescent="0.45">
      <c r="A7740" s="8">
        <v>43902</v>
      </c>
      <c r="B7740" s="7">
        <v>0.63600000000000001</v>
      </c>
    </row>
    <row r="7741" spans="1:2" x14ac:dyDescent="0.45">
      <c r="A7741" s="8">
        <v>43903</v>
      </c>
      <c r="B7741" s="7">
        <v>0.62790000000000001</v>
      </c>
    </row>
    <row r="7742" spans="1:2" x14ac:dyDescent="0.45">
      <c r="A7742" s="8">
        <v>43904</v>
      </c>
      <c r="B7742" s="7">
        <v>0.62790000000000001</v>
      </c>
    </row>
    <row r="7743" spans="1:2" x14ac:dyDescent="0.45">
      <c r="A7743" s="8">
        <v>43905</v>
      </c>
      <c r="B7743" s="7">
        <v>0.62790000000000001</v>
      </c>
    </row>
    <row r="7744" spans="1:2" x14ac:dyDescent="0.45">
      <c r="A7744" s="8">
        <v>43906</v>
      </c>
      <c r="B7744" s="7">
        <v>0.61309999999999998</v>
      </c>
    </row>
    <row r="7745" spans="1:2" x14ac:dyDescent="0.45">
      <c r="A7745" s="8">
        <v>43907</v>
      </c>
      <c r="B7745" s="7">
        <v>0.60050000000000003</v>
      </c>
    </row>
    <row r="7746" spans="1:2" x14ac:dyDescent="0.45">
      <c r="A7746" s="8">
        <v>43908</v>
      </c>
      <c r="B7746" s="7">
        <v>0.58889999999999998</v>
      </c>
    </row>
    <row r="7747" spans="1:2" x14ac:dyDescent="0.45">
      <c r="A7747" s="8">
        <v>43909</v>
      </c>
      <c r="B7747" s="7">
        <v>0.5796</v>
      </c>
    </row>
    <row r="7748" spans="1:2" x14ac:dyDescent="0.45">
      <c r="A7748" s="8">
        <v>43910</v>
      </c>
      <c r="B7748" s="7">
        <v>0.58750000000000002</v>
      </c>
    </row>
    <row r="7749" spans="1:2" x14ac:dyDescent="0.45">
      <c r="A7749" s="8">
        <v>43911</v>
      </c>
      <c r="B7749" s="7">
        <v>0.58750000000000002</v>
      </c>
    </row>
    <row r="7750" spans="1:2" x14ac:dyDescent="0.45">
      <c r="A7750" s="8">
        <v>43912</v>
      </c>
      <c r="B7750" s="7">
        <v>0.58750000000000002</v>
      </c>
    </row>
    <row r="7751" spans="1:2" x14ac:dyDescent="0.45">
      <c r="A7751" s="8">
        <v>43913</v>
      </c>
      <c r="B7751" s="7">
        <v>0.58020000000000005</v>
      </c>
    </row>
    <row r="7752" spans="1:2" x14ac:dyDescent="0.45">
      <c r="A7752" s="8">
        <v>43914</v>
      </c>
      <c r="B7752" s="7">
        <v>0.59199999999999997</v>
      </c>
    </row>
    <row r="7753" spans="1:2" x14ac:dyDescent="0.45">
      <c r="A7753" s="8">
        <v>43915</v>
      </c>
      <c r="B7753" s="7">
        <v>0.60170000000000001</v>
      </c>
    </row>
    <row r="7754" spans="1:2" x14ac:dyDescent="0.45">
      <c r="A7754" s="8">
        <v>43916</v>
      </c>
      <c r="B7754" s="7">
        <v>0.60460000000000003</v>
      </c>
    </row>
    <row r="7755" spans="1:2" x14ac:dyDescent="0.45">
      <c r="A7755" s="8">
        <v>43917</v>
      </c>
      <c r="B7755" s="7">
        <v>0.6028</v>
      </c>
    </row>
    <row r="7756" spans="1:2" x14ac:dyDescent="0.45">
      <c r="A7756" s="8">
        <v>43918</v>
      </c>
      <c r="B7756" s="7">
        <v>0.6028</v>
      </c>
    </row>
    <row r="7757" spans="1:2" x14ac:dyDescent="0.45">
      <c r="A7757" s="8">
        <v>43919</v>
      </c>
      <c r="B7757" s="7">
        <v>0.6028</v>
      </c>
    </row>
    <row r="7758" spans="1:2" x14ac:dyDescent="0.45">
      <c r="A7758" s="8">
        <v>43920</v>
      </c>
      <c r="B7758" s="7">
        <v>0.61229999999999996</v>
      </c>
    </row>
    <row r="7759" spans="1:2" x14ac:dyDescent="0.45">
      <c r="A7759" s="8">
        <v>43921</v>
      </c>
      <c r="B7759" s="7">
        <v>0.60980000000000001</v>
      </c>
    </row>
    <row r="7760" spans="1:2" x14ac:dyDescent="0.45">
      <c r="A7760" s="8">
        <v>43922</v>
      </c>
      <c r="B7760" s="7">
        <v>0.60580000000000001</v>
      </c>
    </row>
    <row r="7761" spans="1:2" x14ac:dyDescent="0.45">
      <c r="A7761" s="8">
        <v>43923</v>
      </c>
      <c r="B7761" s="7">
        <v>0.6069</v>
      </c>
    </row>
    <row r="7762" spans="1:2" x14ac:dyDescent="0.45">
      <c r="A7762" s="8">
        <v>43924</v>
      </c>
      <c r="B7762" s="7">
        <v>0.59899999999999998</v>
      </c>
    </row>
    <row r="7763" spans="1:2" x14ac:dyDescent="0.45">
      <c r="A7763" s="8">
        <v>43925</v>
      </c>
      <c r="B7763" s="7">
        <v>0.59899999999999998</v>
      </c>
    </row>
    <row r="7764" spans="1:2" x14ac:dyDescent="0.45">
      <c r="A7764" s="8">
        <v>43926</v>
      </c>
      <c r="B7764" s="7">
        <v>0.59899999999999998</v>
      </c>
    </row>
    <row r="7765" spans="1:2" x14ac:dyDescent="0.45">
      <c r="A7765" s="8">
        <v>43927</v>
      </c>
      <c r="B7765" s="7">
        <v>0.60660000000000003</v>
      </c>
    </row>
    <row r="7766" spans="1:2" x14ac:dyDescent="0.45">
      <c r="A7766" s="8">
        <v>43928</v>
      </c>
      <c r="B7766" s="7">
        <v>0.61919999999999997</v>
      </c>
    </row>
    <row r="7767" spans="1:2" x14ac:dyDescent="0.45">
      <c r="A7767" s="8">
        <v>43929</v>
      </c>
      <c r="B7767" s="7">
        <v>0.61780000000000002</v>
      </c>
    </row>
    <row r="7768" spans="1:2" x14ac:dyDescent="0.45">
      <c r="A7768" s="8">
        <v>43930</v>
      </c>
      <c r="B7768" s="7">
        <v>0.623</v>
      </c>
    </row>
    <row r="7769" spans="1:2" x14ac:dyDescent="0.45">
      <c r="A7769" s="8">
        <v>43931</v>
      </c>
      <c r="B7769" s="7">
        <v>0.623</v>
      </c>
    </row>
    <row r="7770" spans="1:2" x14ac:dyDescent="0.45">
      <c r="A7770" s="8">
        <v>43932</v>
      </c>
      <c r="B7770" s="7">
        <v>0.623</v>
      </c>
    </row>
    <row r="7771" spans="1:2" x14ac:dyDescent="0.45">
      <c r="A7771" s="8">
        <v>43933</v>
      </c>
      <c r="B7771" s="7">
        <v>0.623</v>
      </c>
    </row>
    <row r="7772" spans="1:2" x14ac:dyDescent="0.45">
      <c r="A7772" s="8">
        <v>43934</v>
      </c>
      <c r="B7772" s="7">
        <v>0.623</v>
      </c>
    </row>
    <row r="7773" spans="1:2" x14ac:dyDescent="0.45">
      <c r="A7773" s="8">
        <v>43935</v>
      </c>
      <c r="B7773" s="7">
        <v>0.63970000000000005</v>
      </c>
    </row>
    <row r="7774" spans="1:2" x14ac:dyDescent="0.45">
      <c r="A7774" s="8">
        <v>43936</v>
      </c>
      <c r="B7774" s="7">
        <v>0.63029999999999997</v>
      </c>
    </row>
    <row r="7775" spans="1:2" x14ac:dyDescent="0.45">
      <c r="A7775" s="8">
        <v>43937</v>
      </c>
      <c r="B7775" s="7">
        <v>0.63060000000000005</v>
      </c>
    </row>
    <row r="7776" spans="1:2" x14ac:dyDescent="0.45">
      <c r="A7776" s="8">
        <v>43938</v>
      </c>
      <c r="B7776" s="7">
        <v>0.63549999999999995</v>
      </c>
    </row>
    <row r="7777" spans="1:2" x14ac:dyDescent="0.45">
      <c r="A7777" s="8">
        <v>43939</v>
      </c>
      <c r="B7777" s="7">
        <v>0.63549999999999995</v>
      </c>
    </row>
    <row r="7778" spans="1:2" x14ac:dyDescent="0.45">
      <c r="A7778" s="8">
        <v>43940</v>
      </c>
      <c r="B7778" s="7">
        <v>0.63549999999999995</v>
      </c>
    </row>
    <row r="7779" spans="1:2" x14ac:dyDescent="0.45">
      <c r="A7779" s="8">
        <v>43941</v>
      </c>
      <c r="B7779" s="7">
        <v>0.63560000000000005</v>
      </c>
    </row>
    <row r="7780" spans="1:2" x14ac:dyDescent="0.45">
      <c r="A7780" s="8">
        <v>43942</v>
      </c>
      <c r="B7780" s="7">
        <v>0.62760000000000005</v>
      </c>
    </row>
    <row r="7781" spans="1:2" x14ac:dyDescent="0.45">
      <c r="A7781" s="8">
        <v>43943</v>
      </c>
      <c r="B7781" s="7">
        <v>0.63180000000000003</v>
      </c>
    </row>
    <row r="7782" spans="1:2" x14ac:dyDescent="0.45">
      <c r="A7782" s="8">
        <v>43944</v>
      </c>
      <c r="B7782" s="7">
        <v>0.63670000000000004</v>
      </c>
    </row>
    <row r="7783" spans="1:2" x14ac:dyDescent="0.45">
      <c r="A7783" s="8">
        <v>43945</v>
      </c>
      <c r="B7783" s="7">
        <v>0.63739999999999997</v>
      </c>
    </row>
    <row r="7784" spans="1:2" x14ac:dyDescent="0.45">
      <c r="A7784" s="8">
        <v>43946</v>
      </c>
      <c r="B7784" s="7">
        <v>0.63739999999999997</v>
      </c>
    </row>
    <row r="7785" spans="1:2" x14ac:dyDescent="0.45">
      <c r="A7785" s="8">
        <v>43947</v>
      </c>
      <c r="B7785" s="7">
        <v>0.63739999999999997</v>
      </c>
    </row>
    <row r="7786" spans="1:2" x14ac:dyDescent="0.45">
      <c r="A7786" s="8">
        <v>43948</v>
      </c>
      <c r="B7786" s="7">
        <v>0.64610000000000001</v>
      </c>
    </row>
    <row r="7787" spans="1:2" x14ac:dyDescent="0.45">
      <c r="A7787" s="8">
        <v>43949</v>
      </c>
      <c r="B7787" s="7">
        <v>0.65</v>
      </c>
    </row>
    <row r="7788" spans="1:2" x14ac:dyDescent="0.45">
      <c r="A7788" s="8">
        <v>43950</v>
      </c>
      <c r="B7788" s="7">
        <v>0.65100000000000002</v>
      </c>
    </row>
    <row r="7789" spans="1:2" x14ac:dyDescent="0.45">
      <c r="A7789" s="8">
        <v>43951</v>
      </c>
      <c r="B7789" s="7">
        <v>0.65529999999999999</v>
      </c>
    </row>
    <row r="7790" spans="1:2" x14ac:dyDescent="0.45">
      <c r="A7790" s="8">
        <v>43952</v>
      </c>
      <c r="B7790" s="7">
        <v>0.65529999999999999</v>
      </c>
    </row>
    <row r="7791" spans="1:2" x14ac:dyDescent="0.45">
      <c r="A7791" s="8">
        <v>43953</v>
      </c>
      <c r="B7791" s="7">
        <v>0.65529999999999999</v>
      </c>
    </row>
    <row r="7792" spans="1:2" x14ac:dyDescent="0.45">
      <c r="A7792" s="8">
        <v>43954</v>
      </c>
      <c r="B7792" s="7">
        <v>0.65529999999999999</v>
      </c>
    </row>
    <row r="7793" spans="1:2" x14ac:dyDescent="0.45">
      <c r="A7793" s="8">
        <v>43955</v>
      </c>
      <c r="B7793" s="7">
        <v>0.64280000000000004</v>
      </c>
    </row>
    <row r="7794" spans="1:2" x14ac:dyDescent="0.45">
      <c r="A7794" s="8">
        <v>43956</v>
      </c>
      <c r="B7794" s="7">
        <v>0.64449999999999996</v>
      </c>
    </row>
    <row r="7795" spans="1:2" x14ac:dyDescent="0.45">
      <c r="A7795" s="8">
        <v>43957</v>
      </c>
      <c r="B7795" s="7">
        <v>0.63400000000000001</v>
      </c>
    </row>
    <row r="7796" spans="1:2" x14ac:dyDescent="0.45">
      <c r="A7796" s="8">
        <v>43958</v>
      </c>
      <c r="B7796" s="7">
        <v>0.64549999999999996</v>
      </c>
    </row>
    <row r="7797" spans="1:2" x14ac:dyDescent="0.45">
      <c r="A7797" s="8">
        <v>43959</v>
      </c>
      <c r="B7797" s="7">
        <v>0.65269999999999995</v>
      </c>
    </row>
    <row r="7798" spans="1:2" x14ac:dyDescent="0.45">
      <c r="A7798" s="8">
        <v>43960</v>
      </c>
      <c r="B7798" s="7">
        <v>0.65269999999999995</v>
      </c>
    </row>
    <row r="7799" spans="1:2" x14ac:dyDescent="0.45">
      <c r="A7799" s="8">
        <v>43961</v>
      </c>
      <c r="B7799" s="7">
        <v>0.65269999999999995</v>
      </c>
    </row>
    <row r="7800" spans="1:2" x14ac:dyDescent="0.45">
      <c r="A7800" s="8">
        <v>43962</v>
      </c>
      <c r="B7800" s="7">
        <v>0.64780000000000004</v>
      </c>
    </row>
    <row r="7801" spans="1:2" x14ac:dyDescent="0.45">
      <c r="A7801" s="8">
        <v>43963</v>
      </c>
      <c r="B7801" s="7">
        <v>0.65310000000000001</v>
      </c>
    </row>
    <row r="7802" spans="1:2" x14ac:dyDescent="0.45">
      <c r="A7802" s="8">
        <v>43964</v>
      </c>
      <c r="B7802" s="7">
        <v>0.65169999999999995</v>
      </c>
    </row>
    <row r="7803" spans="1:2" x14ac:dyDescent="0.45">
      <c r="A7803" s="8">
        <v>43965</v>
      </c>
      <c r="B7803" s="7">
        <v>0.64219999999999999</v>
      </c>
    </row>
    <row r="7804" spans="1:2" x14ac:dyDescent="0.45">
      <c r="A7804" s="8">
        <v>43966</v>
      </c>
      <c r="B7804" s="7">
        <v>0.64249999999999996</v>
      </c>
    </row>
    <row r="7805" spans="1:2" x14ac:dyDescent="0.45">
      <c r="A7805" s="8">
        <v>43967</v>
      </c>
      <c r="B7805" s="7">
        <v>0.64249999999999996</v>
      </c>
    </row>
    <row r="7806" spans="1:2" x14ac:dyDescent="0.45">
      <c r="A7806" s="8">
        <v>43968</v>
      </c>
      <c r="B7806" s="7">
        <v>0.64249999999999996</v>
      </c>
    </row>
    <row r="7807" spans="1:2" x14ac:dyDescent="0.45">
      <c r="A7807" s="8">
        <v>43969</v>
      </c>
      <c r="B7807" s="7">
        <v>0.6472</v>
      </c>
    </row>
    <row r="7808" spans="1:2" x14ac:dyDescent="0.45">
      <c r="A7808" s="8">
        <v>43970</v>
      </c>
      <c r="B7808" s="7">
        <v>0.65369999999999995</v>
      </c>
    </row>
    <row r="7809" spans="1:2" x14ac:dyDescent="0.45">
      <c r="A7809" s="8">
        <v>43971</v>
      </c>
      <c r="B7809" s="7">
        <v>0.65800000000000003</v>
      </c>
    </row>
    <row r="7810" spans="1:2" x14ac:dyDescent="0.45">
      <c r="A7810" s="8">
        <v>43972</v>
      </c>
      <c r="B7810" s="7">
        <v>0.6583</v>
      </c>
    </row>
    <row r="7811" spans="1:2" x14ac:dyDescent="0.45">
      <c r="A7811" s="8">
        <v>43973</v>
      </c>
      <c r="B7811" s="7">
        <v>0.6532</v>
      </c>
    </row>
    <row r="7812" spans="1:2" x14ac:dyDescent="0.45">
      <c r="A7812" s="8">
        <v>43974</v>
      </c>
      <c r="B7812" s="7">
        <v>0.6532</v>
      </c>
    </row>
    <row r="7813" spans="1:2" x14ac:dyDescent="0.45">
      <c r="A7813" s="8">
        <v>43975</v>
      </c>
      <c r="B7813" s="7">
        <v>0.6532</v>
      </c>
    </row>
    <row r="7814" spans="1:2" x14ac:dyDescent="0.45">
      <c r="A7814" s="8">
        <v>43976</v>
      </c>
      <c r="B7814" s="7">
        <v>0.6542</v>
      </c>
    </row>
    <row r="7815" spans="1:2" x14ac:dyDescent="0.45">
      <c r="A7815" s="8">
        <v>43977</v>
      </c>
      <c r="B7815" s="7">
        <v>0.66359999999999997</v>
      </c>
    </row>
    <row r="7816" spans="1:2" x14ac:dyDescent="0.45">
      <c r="A7816" s="8">
        <v>43978</v>
      </c>
      <c r="B7816" s="7">
        <v>0.66349999999999998</v>
      </c>
    </row>
    <row r="7817" spans="1:2" x14ac:dyDescent="0.45">
      <c r="A7817" s="8">
        <v>43979</v>
      </c>
      <c r="B7817" s="7">
        <v>0.66269999999999996</v>
      </c>
    </row>
    <row r="7818" spans="1:2" x14ac:dyDescent="0.45">
      <c r="A7818" s="8">
        <v>43980</v>
      </c>
      <c r="B7818" s="7">
        <v>0.66759999999999997</v>
      </c>
    </row>
    <row r="7819" spans="1:2" x14ac:dyDescent="0.45">
      <c r="A7819" s="8">
        <v>43981</v>
      </c>
      <c r="B7819" s="7">
        <v>0.66759999999999997</v>
      </c>
    </row>
    <row r="7820" spans="1:2" x14ac:dyDescent="0.45">
      <c r="A7820" s="8">
        <v>43982</v>
      </c>
      <c r="B7820" s="7">
        <v>0.66759999999999997</v>
      </c>
    </row>
    <row r="7821" spans="1:2" x14ac:dyDescent="0.45">
      <c r="A7821" s="8">
        <v>43983</v>
      </c>
      <c r="B7821" s="7">
        <v>0.67420000000000002</v>
      </c>
    </row>
    <row r="7822" spans="1:2" x14ac:dyDescent="0.45">
      <c r="A7822" s="8">
        <v>43984</v>
      </c>
      <c r="B7822" s="7">
        <v>0.68510000000000004</v>
      </c>
    </row>
    <row r="7823" spans="1:2" x14ac:dyDescent="0.45">
      <c r="A7823" s="8">
        <v>43985</v>
      </c>
      <c r="B7823" s="7">
        <v>0.68759999999999999</v>
      </c>
    </row>
    <row r="7824" spans="1:2" x14ac:dyDescent="0.45">
      <c r="A7824" s="8">
        <v>43986</v>
      </c>
      <c r="B7824" s="7">
        <v>0.69120000000000004</v>
      </c>
    </row>
    <row r="7825" spans="1:2" x14ac:dyDescent="0.45">
      <c r="A7825" s="8">
        <v>43987</v>
      </c>
      <c r="B7825" s="7">
        <v>0.69820000000000004</v>
      </c>
    </row>
    <row r="7826" spans="1:2" x14ac:dyDescent="0.45">
      <c r="A7826" s="8">
        <v>43988</v>
      </c>
      <c r="B7826" s="7">
        <v>0.69820000000000004</v>
      </c>
    </row>
    <row r="7827" spans="1:2" x14ac:dyDescent="0.45">
      <c r="A7827" s="8">
        <v>43989</v>
      </c>
      <c r="B7827" s="7">
        <v>0.69820000000000004</v>
      </c>
    </row>
    <row r="7828" spans="1:2" x14ac:dyDescent="0.45">
      <c r="A7828" s="8">
        <v>43990</v>
      </c>
      <c r="B7828" s="7">
        <v>0.69850000000000001</v>
      </c>
    </row>
    <row r="7829" spans="1:2" x14ac:dyDescent="0.45">
      <c r="A7829" s="8">
        <v>43991</v>
      </c>
      <c r="B7829" s="7">
        <v>0.69430000000000003</v>
      </c>
    </row>
    <row r="7830" spans="1:2" x14ac:dyDescent="0.45">
      <c r="A7830" s="8">
        <v>43992</v>
      </c>
      <c r="B7830" s="7">
        <v>0.70130000000000003</v>
      </c>
    </row>
    <row r="7831" spans="1:2" x14ac:dyDescent="0.45">
      <c r="A7831" s="8">
        <v>43993</v>
      </c>
      <c r="B7831" s="7">
        <v>0.69110000000000005</v>
      </c>
    </row>
    <row r="7832" spans="1:2" x14ac:dyDescent="0.45">
      <c r="A7832" s="8">
        <v>43994</v>
      </c>
      <c r="B7832" s="7">
        <v>0.68730000000000002</v>
      </c>
    </row>
    <row r="7833" spans="1:2" x14ac:dyDescent="0.45">
      <c r="A7833" s="8">
        <v>43995</v>
      </c>
      <c r="B7833" s="7">
        <v>0.68730000000000002</v>
      </c>
    </row>
    <row r="7834" spans="1:2" x14ac:dyDescent="0.45">
      <c r="A7834" s="8">
        <v>43996</v>
      </c>
      <c r="B7834" s="7">
        <v>0.68730000000000002</v>
      </c>
    </row>
    <row r="7835" spans="1:2" x14ac:dyDescent="0.45">
      <c r="A7835" s="8">
        <v>43997</v>
      </c>
      <c r="B7835" s="7">
        <v>0.68300000000000005</v>
      </c>
    </row>
    <row r="7836" spans="1:2" x14ac:dyDescent="0.45">
      <c r="A7836" s="8">
        <v>43998</v>
      </c>
      <c r="B7836" s="7">
        <v>0.69269999999999998</v>
      </c>
    </row>
    <row r="7837" spans="1:2" x14ac:dyDescent="0.45">
      <c r="A7837" s="8">
        <v>43999</v>
      </c>
      <c r="B7837" s="7">
        <v>0.68940000000000001</v>
      </c>
    </row>
    <row r="7838" spans="1:2" x14ac:dyDescent="0.45">
      <c r="A7838" s="8">
        <v>44000</v>
      </c>
      <c r="B7838" s="7">
        <v>0.68610000000000004</v>
      </c>
    </row>
    <row r="7839" spans="1:2" x14ac:dyDescent="0.45">
      <c r="A7839" s="8">
        <v>44001</v>
      </c>
      <c r="B7839" s="7">
        <v>0.68940000000000001</v>
      </c>
    </row>
    <row r="7840" spans="1:2" x14ac:dyDescent="0.45">
      <c r="A7840" s="8">
        <v>44002</v>
      </c>
      <c r="B7840" s="7">
        <v>0.68940000000000001</v>
      </c>
    </row>
    <row r="7841" spans="1:2" x14ac:dyDescent="0.45">
      <c r="A7841" s="8">
        <v>44003</v>
      </c>
      <c r="B7841" s="7">
        <v>0.68940000000000001</v>
      </c>
    </row>
    <row r="7842" spans="1:2" x14ac:dyDescent="0.45">
      <c r="A7842" s="8">
        <v>44004</v>
      </c>
      <c r="B7842" s="7">
        <v>0.68830000000000002</v>
      </c>
    </row>
    <row r="7843" spans="1:2" x14ac:dyDescent="0.45">
      <c r="A7843" s="8">
        <v>44005</v>
      </c>
      <c r="B7843" s="7">
        <v>0.6956</v>
      </c>
    </row>
    <row r="7844" spans="1:2" x14ac:dyDescent="0.45">
      <c r="A7844" s="8">
        <v>44006</v>
      </c>
      <c r="B7844" s="7">
        <v>0.69020000000000004</v>
      </c>
    </row>
    <row r="7845" spans="1:2" x14ac:dyDescent="0.45">
      <c r="A7845" s="8">
        <v>44007</v>
      </c>
      <c r="B7845" s="7">
        <v>0.68620000000000003</v>
      </c>
    </row>
    <row r="7846" spans="1:2" x14ac:dyDescent="0.45">
      <c r="A7846" s="8">
        <v>44008</v>
      </c>
      <c r="B7846" s="7">
        <v>0.68740000000000001</v>
      </c>
    </row>
    <row r="7847" spans="1:2" x14ac:dyDescent="0.45">
      <c r="A7847" s="8">
        <v>44009</v>
      </c>
      <c r="B7847" s="7">
        <v>0.68740000000000001</v>
      </c>
    </row>
    <row r="7848" spans="1:2" x14ac:dyDescent="0.45">
      <c r="A7848" s="8">
        <v>44010</v>
      </c>
      <c r="B7848" s="7">
        <v>0.68740000000000001</v>
      </c>
    </row>
    <row r="7849" spans="1:2" x14ac:dyDescent="0.45">
      <c r="A7849" s="8">
        <v>44011</v>
      </c>
      <c r="B7849" s="7">
        <v>0.68779999999999997</v>
      </c>
    </row>
    <row r="7850" spans="1:2" x14ac:dyDescent="0.45">
      <c r="A7850" s="8">
        <v>44012</v>
      </c>
      <c r="B7850" s="7">
        <v>0.68510000000000004</v>
      </c>
    </row>
    <row r="7851" spans="1:2" x14ac:dyDescent="0.45">
      <c r="A7851" s="8">
        <v>44013</v>
      </c>
      <c r="B7851" s="7">
        <v>0.6885</v>
      </c>
    </row>
    <row r="7852" spans="1:2" x14ac:dyDescent="0.45">
      <c r="A7852" s="8">
        <v>44014</v>
      </c>
      <c r="B7852" s="7">
        <v>0.69259999999999999</v>
      </c>
    </row>
    <row r="7853" spans="1:2" x14ac:dyDescent="0.45">
      <c r="A7853" s="8">
        <v>44015</v>
      </c>
      <c r="B7853" s="7">
        <v>0.69389999999999996</v>
      </c>
    </row>
    <row r="7854" spans="1:2" x14ac:dyDescent="0.45">
      <c r="A7854" s="8">
        <v>44016</v>
      </c>
      <c r="B7854" s="7">
        <v>0.69389999999999996</v>
      </c>
    </row>
    <row r="7855" spans="1:2" x14ac:dyDescent="0.45">
      <c r="A7855" s="8">
        <v>44017</v>
      </c>
      <c r="B7855" s="7">
        <v>0.69389999999999996</v>
      </c>
    </row>
    <row r="7856" spans="1:2" x14ac:dyDescent="0.45">
      <c r="A7856" s="8">
        <v>44018</v>
      </c>
      <c r="B7856" s="7">
        <v>0.69779999999999998</v>
      </c>
    </row>
    <row r="7857" spans="1:2" x14ac:dyDescent="0.45">
      <c r="A7857" s="8">
        <v>44019</v>
      </c>
      <c r="B7857" s="7">
        <v>0.69430000000000003</v>
      </c>
    </row>
    <row r="7858" spans="1:2" x14ac:dyDescent="0.45">
      <c r="A7858" s="8">
        <v>44020</v>
      </c>
      <c r="B7858" s="7">
        <v>0.69489999999999996</v>
      </c>
    </row>
    <row r="7859" spans="1:2" x14ac:dyDescent="0.45">
      <c r="A7859" s="8">
        <v>44021</v>
      </c>
      <c r="B7859" s="7">
        <v>0.69840000000000002</v>
      </c>
    </row>
    <row r="7860" spans="1:2" x14ac:dyDescent="0.45">
      <c r="A7860" s="8">
        <v>44022</v>
      </c>
      <c r="B7860" s="7">
        <v>0.69399999999999995</v>
      </c>
    </row>
    <row r="7861" spans="1:2" x14ac:dyDescent="0.45">
      <c r="A7861" s="8">
        <v>44023</v>
      </c>
      <c r="B7861" s="7">
        <v>0.69399999999999995</v>
      </c>
    </row>
    <row r="7862" spans="1:2" x14ac:dyDescent="0.45">
      <c r="A7862" s="8">
        <v>44024</v>
      </c>
      <c r="B7862" s="7">
        <v>0.69399999999999995</v>
      </c>
    </row>
    <row r="7863" spans="1:2" x14ac:dyDescent="0.45">
      <c r="A7863" s="8">
        <v>44025</v>
      </c>
      <c r="B7863" s="7">
        <v>0.69730000000000003</v>
      </c>
    </row>
    <row r="7864" spans="1:2" x14ac:dyDescent="0.45">
      <c r="A7864" s="8">
        <v>44026</v>
      </c>
      <c r="B7864" s="7">
        <v>0.69579999999999997</v>
      </c>
    </row>
    <row r="7865" spans="1:2" x14ac:dyDescent="0.45">
      <c r="A7865" s="8">
        <v>44027</v>
      </c>
      <c r="B7865" s="7">
        <v>0.70240000000000002</v>
      </c>
    </row>
    <row r="7866" spans="1:2" x14ac:dyDescent="0.45">
      <c r="A7866" s="8">
        <v>44028</v>
      </c>
      <c r="B7866" s="7">
        <v>0.6986</v>
      </c>
    </row>
    <row r="7867" spans="1:2" x14ac:dyDescent="0.45">
      <c r="A7867" s="8">
        <v>44029</v>
      </c>
      <c r="B7867" s="7">
        <v>0.69850000000000001</v>
      </c>
    </row>
    <row r="7868" spans="1:2" x14ac:dyDescent="0.45">
      <c r="A7868" s="8">
        <v>44030</v>
      </c>
      <c r="B7868" s="7">
        <v>0.69850000000000001</v>
      </c>
    </row>
    <row r="7869" spans="1:2" x14ac:dyDescent="0.45">
      <c r="A7869" s="8">
        <v>44031</v>
      </c>
      <c r="B7869" s="7">
        <v>0.69850000000000001</v>
      </c>
    </row>
    <row r="7870" spans="1:2" x14ac:dyDescent="0.45">
      <c r="A7870" s="8">
        <v>44032</v>
      </c>
      <c r="B7870" s="7">
        <v>0.69979999999999998</v>
      </c>
    </row>
    <row r="7871" spans="1:2" x14ac:dyDescent="0.45">
      <c r="A7871" s="8">
        <v>44033</v>
      </c>
      <c r="B7871" s="7">
        <v>0.70840000000000003</v>
      </c>
    </row>
    <row r="7872" spans="1:2" x14ac:dyDescent="0.45">
      <c r="A7872" s="8">
        <v>44034</v>
      </c>
      <c r="B7872" s="7">
        <v>0.71740000000000004</v>
      </c>
    </row>
    <row r="7873" spans="1:2" x14ac:dyDescent="0.45">
      <c r="A7873" s="8">
        <v>44035</v>
      </c>
      <c r="B7873" s="7">
        <v>0.71209999999999996</v>
      </c>
    </row>
    <row r="7874" spans="1:2" x14ac:dyDescent="0.45">
      <c r="A7874" s="8">
        <v>44036</v>
      </c>
      <c r="B7874" s="7">
        <v>0.70879999999999999</v>
      </c>
    </row>
    <row r="7875" spans="1:2" x14ac:dyDescent="0.45">
      <c r="A7875" s="8">
        <v>44037</v>
      </c>
      <c r="B7875" s="7">
        <v>0.70879999999999999</v>
      </c>
    </row>
    <row r="7876" spans="1:2" x14ac:dyDescent="0.45">
      <c r="A7876" s="8">
        <v>44038</v>
      </c>
      <c r="B7876" s="7">
        <v>0.70879999999999999</v>
      </c>
    </row>
    <row r="7877" spans="1:2" x14ac:dyDescent="0.45">
      <c r="A7877" s="8">
        <v>44039</v>
      </c>
      <c r="B7877" s="7">
        <v>0.71389999999999998</v>
      </c>
    </row>
    <row r="7878" spans="1:2" x14ac:dyDescent="0.45">
      <c r="A7878" s="8">
        <v>44040</v>
      </c>
      <c r="B7878" s="7">
        <v>0.71389999999999998</v>
      </c>
    </row>
    <row r="7879" spans="1:2" x14ac:dyDescent="0.45">
      <c r="A7879" s="8">
        <v>44041</v>
      </c>
      <c r="B7879" s="7">
        <v>0.71719999999999995</v>
      </c>
    </row>
    <row r="7880" spans="1:2" x14ac:dyDescent="0.45">
      <c r="A7880" s="8">
        <v>44042</v>
      </c>
      <c r="B7880" s="7">
        <v>0.71399999999999997</v>
      </c>
    </row>
    <row r="7881" spans="1:2" x14ac:dyDescent="0.45">
      <c r="A7881" s="8">
        <v>44043</v>
      </c>
      <c r="B7881" s="7">
        <v>0.71860000000000002</v>
      </c>
    </row>
    <row r="7882" spans="1:2" x14ac:dyDescent="0.45">
      <c r="A7882" s="8">
        <v>44044</v>
      </c>
      <c r="B7882" s="7">
        <v>0.71860000000000002</v>
      </c>
    </row>
    <row r="7883" spans="1:2" x14ac:dyDescent="0.45">
      <c r="A7883" s="8">
        <v>44045</v>
      </c>
      <c r="B7883" s="7">
        <v>0.71860000000000002</v>
      </c>
    </row>
    <row r="7884" spans="1:2" x14ac:dyDescent="0.45">
      <c r="A7884" s="8">
        <v>44046</v>
      </c>
      <c r="B7884" s="7">
        <v>0.71030000000000004</v>
      </c>
    </row>
    <row r="7885" spans="1:2" x14ac:dyDescent="0.45">
      <c r="A7885" s="8">
        <v>44047</v>
      </c>
      <c r="B7885" s="7">
        <v>0.71319999999999995</v>
      </c>
    </row>
    <row r="7886" spans="1:2" x14ac:dyDescent="0.45">
      <c r="A7886" s="8">
        <v>44048</v>
      </c>
      <c r="B7886" s="7">
        <v>0.72209999999999996</v>
      </c>
    </row>
    <row r="7887" spans="1:2" x14ac:dyDescent="0.45">
      <c r="A7887" s="8">
        <v>44049</v>
      </c>
      <c r="B7887" s="7">
        <v>0.71809999999999996</v>
      </c>
    </row>
    <row r="7888" spans="1:2" x14ac:dyDescent="0.45">
      <c r="A7888" s="8">
        <v>44050</v>
      </c>
      <c r="B7888" s="7">
        <v>0.72040000000000004</v>
      </c>
    </row>
    <row r="7889" spans="1:2" x14ac:dyDescent="0.45">
      <c r="A7889" s="8">
        <v>44051</v>
      </c>
      <c r="B7889" s="7">
        <v>0.72040000000000004</v>
      </c>
    </row>
    <row r="7890" spans="1:2" x14ac:dyDescent="0.45">
      <c r="A7890" s="8">
        <v>44052</v>
      </c>
      <c r="B7890" s="7">
        <v>0.72040000000000004</v>
      </c>
    </row>
    <row r="7891" spans="1:2" x14ac:dyDescent="0.45">
      <c r="A7891" s="8">
        <v>44053</v>
      </c>
      <c r="B7891" s="7">
        <v>0.71530000000000005</v>
      </c>
    </row>
    <row r="7892" spans="1:2" x14ac:dyDescent="0.45">
      <c r="A7892" s="8">
        <v>44054</v>
      </c>
      <c r="B7892" s="7">
        <v>0.71819999999999995</v>
      </c>
    </row>
    <row r="7893" spans="1:2" x14ac:dyDescent="0.45">
      <c r="A7893" s="8">
        <v>44055</v>
      </c>
      <c r="B7893" s="7">
        <v>0.71279999999999999</v>
      </c>
    </row>
    <row r="7894" spans="1:2" x14ac:dyDescent="0.45">
      <c r="A7894" s="8">
        <v>44056</v>
      </c>
      <c r="B7894" s="7">
        <v>0.71619999999999995</v>
      </c>
    </row>
    <row r="7895" spans="1:2" x14ac:dyDescent="0.45">
      <c r="A7895" s="8">
        <v>44057</v>
      </c>
      <c r="B7895" s="7">
        <v>0.71489999999999998</v>
      </c>
    </row>
    <row r="7896" spans="1:2" x14ac:dyDescent="0.45">
      <c r="A7896" s="8">
        <v>44058</v>
      </c>
      <c r="B7896" s="7">
        <v>0.71489999999999998</v>
      </c>
    </row>
    <row r="7897" spans="1:2" x14ac:dyDescent="0.45">
      <c r="A7897" s="8">
        <v>44059</v>
      </c>
      <c r="B7897" s="7">
        <v>0.71489999999999998</v>
      </c>
    </row>
    <row r="7898" spans="1:2" x14ac:dyDescent="0.45">
      <c r="A7898" s="8">
        <v>44060</v>
      </c>
      <c r="B7898" s="7">
        <v>0.71899999999999997</v>
      </c>
    </row>
    <row r="7899" spans="1:2" x14ac:dyDescent="0.45">
      <c r="A7899" s="8">
        <v>44061</v>
      </c>
      <c r="B7899" s="7">
        <v>0.72389999999999999</v>
      </c>
    </row>
    <row r="7900" spans="1:2" x14ac:dyDescent="0.45">
      <c r="A7900" s="8">
        <v>44062</v>
      </c>
      <c r="B7900" s="7">
        <v>0.72640000000000005</v>
      </c>
    </row>
    <row r="7901" spans="1:2" x14ac:dyDescent="0.45">
      <c r="A7901" s="8">
        <v>44063</v>
      </c>
      <c r="B7901" s="7">
        <v>0.71630000000000005</v>
      </c>
    </row>
    <row r="7902" spans="1:2" x14ac:dyDescent="0.45">
      <c r="A7902" s="8">
        <v>44064</v>
      </c>
      <c r="B7902" s="7">
        <v>0.71579999999999999</v>
      </c>
    </row>
    <row r="7903" spans="1:2" x14ac:dyDescent="0.45">
      <c r="A7903" s="8">
        <v>44065</v>
      </c>
      <c r="B7903" s="7">
        <v>0.71579999999999999</v>
      </c>
    </row>
    <row r="7904" spans="1:2" x14ac:dyDescent="0.45">
      <c r="A7904" s="8">
        <v>44066</v>
      </c>
      <c r="B7904" s="7">
        <v>0.71579999999999999</v>
      </c>
    </row>
    <row r="7905" spans="1:2" x14ac:dyDescent="0.45">
      <c r="A7905" s="8">
        <v>44067</v>
      </c>
      <c r="B7905" s="7">
        <v>0.72</v>
      </c>
    </row>
    <row r="7906" spans="1:2" x14ac:dyDescent="0.45">
      <c r="A7906" s="8">
        <v>44068</v>
      </c>
      <c r="B7906" s="7">
        <v>0.71719999999999995</v>
      </c>
    </row>
    <row r="7907" spans="1:2" x14ac:dyDescent="0.45">
      <c r="A7907" s="8">
        <v>44069</v>
      </c>
      <c r="B7907" s="7">
        <v>0.72009999999999996</v>
      </c>
    </row>
    <row r="7908" spans="1:2" x14ac:dyDescent="0.45">
      <c r="A7908" s="8">
        <v>44070</v>
      </c>
      <c r="B7908" s="7">
        <v>0.72470000000000001</v>
      </c>
    </row>
    <row r="7909" spans="1:2" x14ac:dyDescent="0.45">
      <c r="A7909" s="8">
        <v>44071</v>
      </c>
      <c r="B7909" s="7">
        <v>0.73480000000000001</v>
      </c>
    </row>
    <row r="7910" spans="1:2" x14ac:dyDescent="0.45">
      <c r="A7910" s="8">
        <v>44072</v>
      </c>
      <c r="B7910" s="7">
        <v>0.73480000000000001</v>
      </c>
    </row>
    <row r="7911" spans="1:2" x14ac:dyDescent="0.45">
      <c r="A7911" s="8">
        <v>44073</v>
      </c>
      <c r="B7911" s="7">
        <v>0.73480000000000001</v>
      </c>
    </row>
    <row r="7912" spans="1:2" x14ac:dyDescent="0.45">
      <c r="A7912" s="8">
        <v>44074</v>
      </c>
      <c r="B7912" s="7">
        <v>0.73640000000000005</v>
      </c>
    </row>
    <row r="7913" spans="1:2" x14ac:dyDescent="0.45">
      <c r="A7913" s="8">
        <v>44075</v>
      </c>
      <c r="B7913" s="7">
        <v>0.73799999999999999</v>
      </c>
    </row>
    <row r="7914" spans="1:2" x14ac:dyDescent="0.45">
      <c r="A7914" s="8">
        <v>44076</v>
      </c>
      <c r="B7914" s="7">
        <v>0.73350000000000004</v>
      </c>
    </row>
    <row r="7915" spans="1:2" x14ac:dyDescent="0.45">
      <c r="A7915" s="8">
        <v>44077</v>
      </c>
      <c r="B7915" s="7">
        <v>0.72829999999999995</v>
      </c>
    </row>
    <row r="7916" spans="1:2" x14ac:dyDescent="0.45">
      <c r="A7916" s="8">
        <v>44078</v>
      </c>
      <c r="B7916" s="7">
        <v>0.72689999999999999</v>
      </c>
    </row>
    <row r="7917" spans="1:2" x14ac:dyDescent="0.45">
      <c r="A7917" s="8">
        <v>44079</v>
      </c>
      <c r="B7917" s="7">
        <v>0.72689999999999999</v>
      </c>
    </row>
    <row r="7918" spans="1:2" x14ac:dyDescent="0.45">
      <c r="A7918" s="8">
        <v>44080</v>
      </c>
      <c r="B7918" s="7">
        <v>0.72689999999999999</v>
      </c>
    </row>
    <row r="7919" spans="1:2" x14ac:dyDescent="0.45">
      <c r="A7919" s="8">
        <v>44081</v>
      </c>
      <c r="B7919" s="7">
        <v>0.72840000000000005</v>
      </c>
    </row>
    <row r="7920" spans="1:2" x14ac:dyDescent="0.45">
      <c r="A7920" s="8">
        <v>44082</v>
      </c>
      <c r="B7920" s="7">
        <v>0.72360000000000002</v>
      </c>
    </row>
    <row r="7921" spans="1:2" x14ac:dyDescent="0.45">
      <c r="A7921" s="8">
        <v>44083</v>
      </c>
      <c r="B7921" s="7">
        <v>0.72389999999999999</v>
      </c>
    </row>
    <row r="7922" spans="1:2" x14ac:dyDescent="0.45">
      <c r="A7922" s="8">
        <v>44084</v>
      </c>
      <c r="B7922" s="7">
        <v>0.72770000000000001</v>
      </c>
    </row>
    <row r="7923" spans="1:2" x14ac:dyDescent="0.45">
      <c r="A7923" s="8">
        <v>44085</v>
      </c>
      <c r="B7923" s="7">
        <v>0.72970000000000002</v>
      </c>
    </row>
    <row r="7924" spans="1:2" x14ac:dyDescent="0.45">
      <c r="A7924" s="8">
        <v>44086</v>
      </c>
      <c r="B7924" s="7">
        <v>0.72970000000000002</v>
      </c>
    </row>
    <row r="7925" spans="1:2" x14ac:dyDescent="0.45">
      <c r="A7925" s="8">
        <v>44087</v>
      </c>
      <c r="B7925" s="7">
        <v>0.72970000000000002</v>
      </c>
    </row>
    <row r="7926" spans="1:2" x14ac:dyDescent="0.45">
      <c r="A7926" s="8">
        <v>44088</v>
      </c>
      <c r="B7926" s="7">
        <v>0.72740000000000005</v>
      </c>
    </row>
    <row r="7927" spans="1:2" x14ac:dyDescent="0.45">
      <c r="A7927" s="8">
        <v>44089</v>
      </c>
      <c r="B7927" s="7">
        <v>0.73319999999999996</v>
      </c>
    </row>
    <row r="7928" spans="1:2" x14ac:dyDescent="0.45">
      <c r="A7928" s="8">
        <v>44090</v>
      </c>
      <c r="B7928" s="7">
        <v>0.73380000000000001</v>
      </c>
    </row>
    <row r="7929" spans="1:2" x14ac:dyDescent="0.45">
      <c r="A7929" s="8">
        <v>44091</v>
      </c>
      <c r="B7929" s="7">
        <v>0.73040000000000005</v>
      </c>
    </row>
    <row r="7930" spans="1:2" x14ac:dyDescent="0.45">
      <c r="A7930" s="8">
        <v>44092</v>
      </c>
      <c r="B7930" s="7">
        <v>0.72850000000000004</v>
      </c>
    </row>
    <row r="7931" spans="1:2" x14ac:dyDescent="0.45">
      <c r="A7931" s="8">
        <v>44093</v>
      </c>
      <c r="B7931" s="7">
        <v>0.72850000000000004</v>
      </c>
    </row>
    <row r="7932" spans="1:2" x14ac:dyDescent="0.45">
      <c r="A7932" s="8">
        <v>44094</v>
      </c>
      <c r="B7932" s="7">
        <v>0.72850000000000004</v>
      </c>
    </row>
    <row r="7933" spans="1:2" x14ac:dyDescent="0.45">
      <c r="A7933" s="8">
        <v>44095</v>
      </c>
      <c r="B7933" s="7">
        <v>0.7258</v>
      </c>
    </row>
    <row r="7934" spans="1:2" x14ac:dyDescent="0.45">
      <c r="A7934" s="8">
        <v>44096</v>
      </c>
      <c r="B7934" s="7">
        <v>0.7208</v>
      </c>
    </row>
    <row r="7935" spans="1:2" x14ac:dyDescent="0.45">
      <c r="A7935" s="8">
        <v>44097</v>
      </c>
      <c r="B7935" s="7">
        <v>0.71120000000000005</v>
      </c>
    </row>
    <row r="7936" spans="1:2" x14ac:dyDescent="0.45">
      <c r="A7936" s="8">
        <v>44098</v>
      </c>
      <c r="B7936" s="7">
        <v>0.70409999999999995</v>
      </c>
    </row>
    <row r="7937" spans="1:2" x14ac:dyDescent="0.45">
      <c r="A7937" s="8">
        <v>44099</v>
      </c>
      <c r="B7937" s="7">
        <v>0.70299999999999996</v>
      </c>
    </row>
    <row r="7938" spans="1:2" x14ac:dyDescent="0.45">
      <c r="A7938" s="8">
        <v>44100</v>
      </c>
      <c r="B7938" s="7">
        <v>0.70299999999999996</v>
      </c>
    </row>
    <row r="7939" spans="1:2" x14ac:dyDescent="0.45">
      <c r="A7939" s="8">
        <v>44101</v>
      </c>
      <c r="B7939" s="7">
        <v>0.70299999999999996</v>
      </c>
    </row>
    <row r="7940" spans="1:2" x14ac:dyDescent="0.45">
      <c r="A7940" s="8">
        <v>44102</v>
      </c>
      <c r="B7940" s="7">
        <v>0.70669999999999999</v>
      </c>
    </row>
    <row r="7941" spans="1:2" x14ac:dyDescent="0.45">
      <c r="A7941" s="8">
        <v>44103</v>
      </c>
      <c r="B7941" s="7">
        <v>0.71299999999999997</v>
      </c>
    </row>
    <row r="7942" spans="1:2" x14ac:dyDescent="0.45">
      <c r="A7942" s="8">
        <v>44104</v>
      </c>
      <c r="B7942" s="7">
        <v>0.71230000000000004</v>
      </c>
    </row>
    <row r="7943" spans="1:2" x14ac:dyDescent="0.45">
      <c r="A7943" s="8">
        <v>44105</v>
      </c>
      <c r="B7943" s="7">
        <v>0.72009999999999996</v>
      </c>
    </row>
    <row r="7944" spans="1:2" x14ac:dyDescent="0.45">
      <c r="A7944" s="8">
        <v>44106</v>
      </c>
      <c r="B7944" s="7">
        <v>0.71650000000000003</v>
      </c>
    </row>
    <row r="7945" spans="1:2" x14ac:dyDescent="0.45">
      <c r="A7945" s="8">
        <v>44107</v>
      </c>
      <c r="B7945" s="7">
        <v>0.71650000000000003</v>
      </c>
    </row>
    <row r="7946" spans="1:2" x14ac:dyDescent="0.45">
      <c r="A7946" s="8">
        <v>44108</v>
      </c>
      <c r="B7946" s="7">
        <v>0.71650000000000003</v>
      </c>
    </row>
    <row r="7947" spans="1:2" x14ac:dyDescent="0.45">
      <c r="A7947" s="8">
        <v>44109</v>
      </c>
      <c r="B7947" s="7">
        <v>0.71850000000000003</v>
      </c>
    </row>
    <row r="7948" spans="1:2" x14ac:dyDescent="0.45">
      <c r="A7948" s="8">
        <v>44110</v>
      </c>
      <c r="B7948" s="7">
        <v>0.71609999999999996</v>
      </c>
    </row>
    <row r="7949" spans="1:2" x14ac:dyDescent="0.45">
      <c r="A7949" s="8">
        <v>44111</v>
      </c>
      <c r="B7949" s="7">
        <v>0.71330000000000005</v>
      </c>
    </row>
    <row r="7950" spans="1:2" x14ac:dyDescent="0.45">
      <c r="A7950" s="8">
        <v>44112</v>
      </c>
      <c r="B7950" s="7">
        <v>0.71650000000000003</v>
      </c>
    </row>
    <row r="7951" spans="1:2" x14ac:dyDescent="0.45">
      <c r="A7951" s="8">
        <v>44113</v>
      </c>
      <c r="B7951" s="7">
        <v>0.71899999999999997</v>
      </c>
    </row>
    <row r="7952" spans="1:2" x14ac:dyDescent="0.45">
      <c r="A7952" s="8">
        <v>44114</v>
      </c>
      <c r="B7952" s="7">
        <v>0.71899999999999997</v>
      </c>
    </row>
    <row r="7953" spans="1:2" x14ac:dyDescent="0.45">
      <c r="A7953" s="8">
        <v>44115</v>
      </c>
      <c r="B7953" s="7">
        <v>0.71899999999999997</v>
      </c>
    </row>
    <row r="7954" spans="1:2" x14ac:dyDescent="0.45">
      <c r="A7954" s="8">
        <v>44116</v>
      </c>
      <c r="B7954" s="7">
        <v>0.72130000000000005</v>
      </c>
    </row>
    <row r="7955" spans="1:2" x14ac:dyDescent="0.45">
      <c r="A7955" s="8">
        <v>44117</v>
      </c>
      <c r="B7955" s="7">
        <v>0.71860000000000002</v>
      </c>
    </row>
    <row r="7956" spans="1:2" x14ac:dyDescent="0.45">
      <c r="A7956" s="8">
        <v>44118</v>
      </c>
      <c r="B7956" s="7">
        <v>0.71740000000000004</v>
      </c>
    </row>
    <row r="7957" spans="1:2" x14ac:dyDescent="0.45">
      <c r="A7957" s="8">
        <v>44119</v>
      </c>
      <c r="B7957" s="7">
        <v>0.70669999999999999</v>
      </c>
    </row>
    <row r="7958" spans="1:2" x14ac:dyDescent="0.45">
      <c r="A7958" s="8">
        <v>44120</v>
      </c>
      <c r="B7958" s="7">
        <v>0.70920000000000005</v>
      </c>
    </row>
    <row r="7959" spans="1:2" x14ac:dyDescent="0.45">
      <c r="A7959" s="8">
        <v>44121</v>
      </c>
      <c r="B7959" s="7">
        <v>0.70920000000000005</v>
      </c>
    </row>
    <row r="7960" spans="1:2" x14ac:dyDescent="0.45">
      <c r="A7960" s="8">
        <v>44122</v>
      </c>
      <c r="B7960" s="7">
        <v>0.70920000000000005</v>
      </c>
    </row>
    <row r="7961" spans="1:2" x14ac:dyDescent="0.45">
      <c r="A7961" s="8">
        <v>44123</v>
      </c>
      <c r="B7961" s="7">
        <v>0.71099999999999997</v>
      </c>
    </row>
    <row r="7962" spans="1:2" x14ac:dyDescent="0.45">
      <c r="A7962" s="8">
        <v>44124</v>
      </c>
      <c r="B7962" s="7">
        <v>0.70289999999999997</v>
      </c>
    </row>
    <row r="7963" spans="1:2" x14ac:dyDescent="0.45">
      <c r="A7963" s="8">
        <v>44125</v>
      </c>
      <c r="B7963" s="7">
        <v>0.70830000000000004</v>
      </c>
    </row>
    <row r="7964" spans="1:2" x14ac:dyDescent="0.45">
      <c r="A7964" s="8">
        <v>44126</v>
      </c>
      <c r="B7964" s="7">
        <v>0.71020000000000005</v>
      </c>
    </row>
    <row r="7965" spans="1:2" x14ac:dyDescent="0.45">
      <c r="A7965" s="8">
        <v>44127</v>
      </c>
      <c r="B7965" s="7">
        <v>0.71519999999999995</v>
      </c>
    </row>
    <row r="7966" spans="1:2" x14ac:dyDescent="0.45">
      <c r="A7966" s="8">
        <v>44128</v>
      </c>
      <c r="B7966" s="7">
        <v>0.71519999999999995</v>
      </c>
    </row>
    <row r="7967" spans="1:2" x14ac:dyDescent="0.45">
      <c r="A7967" s="8">
        <v>44129</v>
      </c>
      <c r="B7967" s="7">
        <v>0.71519999999999995</v>
      </c>
    </row>
    <row r="7968" spans="1:2" x14ac:dyDescent="0.45">
      <c r="A7968" s="8">
        <v>44130</v>
      </c>
      <c r="B7968" s="7">
        <v>0.71230000000000004</v>
      </c>
    </row>
    <row r="7969" spans="1:2" x14ac:dyDescent="0.45">
      <c r="A7969" s="8">
        <v>44131</v>
      </c>
      <c r="B7969" s="7">
        <v>0.71340000000000003</v>
      </c>
    </row>
    <row r="7970" spans="1:2" x14ac:dyDescent="0.45">
      <c r="A7970" s="8">
        <v>44132</v>
      </c>
      <c r="B7970" s="7">
        <v>0.70630000000000004</v>
      </c>
    </row>
    <row r="7971" spans="1:2" x14ac:dyDescent="0.45">
      <c r="A7971" s="8">
        <v>44133</v>
      </c>
      <c r="B7971" s="7">
        <v>0.70199999999999996</v>
      </c>
    </row>
    <row r="7972" spans="1:2" x14ac:dyDescent="0.45">
      <c r="A7972" s="8">
        <v>44134</v>
      </c>
      <c r="B7972" s="7">
        <v>0.70630000000000004</v>
      </c>
    </row>
    <row r="7973" spans="1:2" x14ac:dyDescent="0.45">
      <c r="A7973" s="8">
        <v>44135</v>
      </c>
      <c r="B7973" s="7">
        <v>0.70630000000000004</v>
      </c>
    </row>
    <row r="7974" spans="1:2" x14ac:dyDescent="0.45">
      <c r="A7974" s="8">
        <v>44136</v>
      </c>
      <c r="B7974" s="7">
        <v>0.70630000000000004</v>
      </c>
    </row>
    <row r="7975" spans="1:2" x14ac:dyDescent="0.45">
      <c r="A7975" s="8">
        <v>44137</v>
      </c>
      <c r="B7975" s="7">
        <v>0.70479999999999998</v>
      </c>
    </row>
    <row r="7976" spans="1:2" x14ac:dyDescent="0.45">
      <c r="A7976" s="8">
        <v>44138</v>
      </c>
      <c r="B7976" s="7">
        <v>0.71330000000000005</v>
      </c>
    </row>
    <row r="7977" spans="1:2" x14ac:dyDescent="0.45">
      <c r="A7977" s="8">
        <v>44139</v>
      </c>
      <c r="B7977" s="7">
        <v>0.71709999999999996</v>
      </c>
    </row>
    <row r="7978" spans="1:2" x14ac:dyDescent="0.45">
      <c r="A7978" s="8">
        <v>44140</v>
      </c>
      <c r="B7978" s="7">
        <v>0.7248</v>
      </c>
    </row>
    <row r="7979" spans="1:2" x14ac:dyDescent="0.45">
      <c r="A7979" s="8">
        <v>44141</v>
      </c>
      <c r="B7979" s="7">
        <v>0.72560000000000002</v>
      </c>
    </row>
    <row r="7980" spans="1:2" x14ac:dyDescent="0.45">
      <c r="A7980" s="8">
        <v>44142</v>
      </c>
      <c r="B7980" s="7">
        <v>0.72560000000000002</v>
      </c>
    </row>
    <row r="7981" spans="1:2" x14ac:dyDescent="0.45">
      <c r="A7981" s="8">
        <v>44143</v>
      </c>
      <c r="B7981" s="7">
        <v>0.72560000000000002</v>
      </c>
    </row>
    <row r="7982" spans="1:2" x14ac:dyDescent="0.45">
      <c r="A7982" s="8">
        <v>44144</v>
      </c>
      <c r="B7982" s="7">
        <v>0.73199999999999998</v>
      </c>
    </row>
    <row r="7983" spans="1:2" x14ac:dyDescent="0.45">
      <c r="A7983" s="8">
        <v>44145</v>
      </c>
      <c r="B7983" s="7">
        <v>0.72719999999999996</v>
      </c>
    </row>
    <row r="7984" spans="1:2" x14ac:dyDescent="0.45">
      <c r="A7984" s="8">
        <v>44146</v>
      </c>
      <c r="B7984" s="7">
        <v>0.72760000000000002</v>
      </c>
    </row>
    <row r="7985" spans="1:2" x14ac:dyDescent="0.45">
      <c r="A7985" s="8">
        <v>44147</v>
      </c>
      <c r="B7985" s="7">
        <v>0.72499999999999998</v>
      </c>
    </row>
    <row r="7986" spans="1:2" x14ac:dyDescent="0.45">
      <c r="A7986" s="8">
        <v>44148</v>
      </c>
      <c r="B7986" s="7">
        <v>0.7248</v>
      </c>
    </row>
    <row r="7987" spans="1:2" x14ac:dyDescent="0.45">
      <c r="A7987" s="8">
        <v>44149</v>
      </c>
      <c r="B7987" s="7">
        <v>0.7248</v>
      </c>
    </row>
    <row r="7988" spans="1:2" x14ac:dyDescent="0.45">
      <c r="A7988" s="8">
        <v>44150</v>
      </c>
      <c r="B7988" s="7">
        <v>0.7248</v>
      </c>
    </row>
    <row r="7989" spans="1:2" x14ac:dyDescent="0.45">
      <c r="A7989" s="8">
        <v>44151</v>
      </c>
      <c r="B7989" s="7">
        <v>0.72909999999999997</v>
      </c>
    </row>
    <row r="7990" spans="1:2" x14ac:dyDescent="0.45">
      <c r="A7990" s="8">
        <v>44152</v>
      </c>
      <c r="B7990" s="7">
        <v>0.73180000000000001</v>
      </c>
    </row>
    <row r="7991" spans="1:2" x14ac:dyDescent="0.45">
      <c r="A7991" s="8">
        <v>44153</v>
      </c>
      <c r="B7991" s="7">
        <v>0.73140000000000005</v>
      </c>
    </row>
    <row r="7992" spans="1:2" x14ac:dyDescent="0.45">
      <c r="A7992" s="8">
        <v>44154</v>
      </c>
      <c r="B7992" s="7">
        <v>0.72709999999999997</v>
      </c>
    </row>
    <row r="7993" spans="1:2" x14ac:dyDescent="0.45">
      <c r="A7993" s="8">
        <v>44155</v>
      </c>
      <c r="B7993" s="7">
        <v>0.73109999999999997</v>
      </c>
    </row>
    <row r="7994" spans="1:2" x14ac:dyDescent="0.45">
      <c r="A7994" s="8">
        <v>44156</v>
      </c>
      <c r="B7994" s="7">
        <v>0.73109999999999997</v>
      </c>
    </row>
    <row r="7995" spans="1:2" x14ac:dyDescent="0.45">
      <c r="A7995" s="8">
        <v>44157</v>
      </c>
      <c r="B7995" s="7">
        <v>0.73109999999999997</v>
      </c>
    </row>
    <row r="7996" spans="1:2" x14ac:dyDescent="0.45">
      <c r="A7996" s="8">
        <v>44158</v>
      </c>
      <c r="B7996" s="7">
        <v>0.73309999999999997</v>
      </c>
    </row>
    <row r="7997" spans="1:2" x14ac:dyDescent="0.45">
      <c r="A7997" s="8">
        <v>44159</v>
      </c>
      <c r="B7997" s="7">
        <v>0.73350000000000004</v>
      </c>
    </row>
    <row r="7998" spans="1:2" x14ac:dyDescent="0.45">
      <c r="A7998" s="8">
        <v>44160</v>
      </c>
      <c r="B7998" s="7">
        <v>0.73440000000000005</v>
      </c>
    </row>
    <row r="7999" spans="1:2" x14ac:dyDescent="0.45">
      <c r="A7999" s="8">
        <v>44161</v>
      </c>
      <c r="B7999" s="7">
        <v>0.73619999999999997</v>
      </c>
    </row>
    <row r="8000" spans="1:2" x14ac:dyDescent="0.45">
      <c r="A8000" s="8">
        <v>44162</v>
      </c>
      <c r="B8000" s="7">
        <v>0.73670000000000002</v>
      </c>
    </row>
    <row r="8001" spans="1:2" x14ac:dyDescent="0.45">
      <c r="A8001" s="8">
        <v>44163</v>
      </c>
      <c r="B8001" s="7">
        <v>0.73670000000000002</v>
      </c>
    </row>
    <row r="8002" spans="1:2" x14ac:dyDescent="0.45">
      <c r="A8002" s="8">
        <v>44164</v>
      </c>
      <c r="B8002" s="7">
        <v>0.73670000000000002</v>
      </c>
    </row>
    <row r="8003" spans="1:2" x14ac:dyDescent="0.45">
      <c r="A8003" s="8">
        <v>44165</v>
      </c>
      <c r="B8003" s="7">
        <v>0.73740000000000006</v>
      </c>
    </row>
    <row r="8004" spans="1:2" x14ac:dyDescent="0.45">
      <c r="A8004" s="8">
        <v>44166</v>
      </c>
      <c r="B8004" s="7">
        <v>0.73540000000000005</v>
      </c>
    </row>
    <row r="8005" spans="1:2" x14ac:dyDescent="0.45">
      <c r="A8005" s="8">
        <v>44167</v>
      </c>
      <c r="B8005" s="7">
        <v>0.73650000000000004</v>
      </c>
    </row>
    <row r="8006" spans="1:2" x14ac:dyDescent="0.45">
      <c r="A8006" s="8">
        <v>44168</v>
      </c>
      <c r="B8006" s="7">
        <v>0.74270000000000003</v>
      </c>
    </row>
    <row r="8007" spans="1:2" x14ac:dyDescent="0.45">
      <c r="A8007" s="8">
        <v>44169</v>
      </c>
      <c r="B8007" s="7">
        <v>0.74199999999999999</v>
      </c>
    </row>
    <row r="8008" spans="1:2" x14ac:dyDescent="0.45">
      <c r="A8008" s="8">
        <v>44170</v>
      </c>
      <c r="B8008" s="7">
        <v>0.74199999999999999</v>
      </c>
    </row>
    <row r="8009" spans="1:2" x14ac:dyDescent="0.45">
      <c r="A8009" s="8">
        <v>44171</v>
      </c>
      <c r="B8009" s="7">
        <v>0.74199999999999999</v>
      </c>
    </row>
    <row r="8010" spans="1:2" x14ac:dyDescent="0.45">
      <c r="A8010" s="8">
        <v>44172</v>
      </c>
      <c r="B8010" s="7">
        <v>0.74070000000000003</v>
      </c>
    </row>
    <row r="8011" spans="1:2" x14ac:dyDescent="0.45">
      <c r="A8011" s="8">
        <v>44173</v>
      </c>
      <c r="B8011" s="7">
        <v>0.74160000000000004</v>
      </c>
    </row>
    <row r="8012" spans="1:2" x14ac:dyDescent="0.45">
      <c r="A8012" s="8">
        <v>44174</v>
      </c>
      <c r="B8012" s="7">
        <v>0.74819999999999998</v>
      </c>
    </row>
    <row r="8013" spans="1:2" x14ac:dyDescent="0.45">
      <c r="A8013" s="8">
        <v>44175</v>
      </c>
      <c r="B8013" s="7">
        <v>0.74960000000000004</v>
      </c>
    </row>
    <row r="8014" spans="1:2" x14ac:dyDescent="0.45">
      <c r="A8014" s="8">
        <v>44176</v>
      </c>
      <c r="B8014" s="7">
        <v>0.75370000000000004</v>
      </c>
    </row>
    <row r="8015" spans="1:2" x14ac:dyDescent="0.45">
      <c r="A8015" s="8">
        <v>44177</v>
      </c>
      <c r="B8015" s="7">
        <v>0.75370000000000004</v>
      </c>
    </row>
    <row r="8016" spans="1:2" x14ac:dyDescent="0.45">
      <c r="A8016" s="8">
        <v>44178</v>
      </c>
      <c r="B8016" s="7">
        <v>0.75370000000000004</v>
      </c>
    </row>
    <row r="8017" spans="1:2" x14ac:dyDescent="0.45">
      <c r="A8017" s="8">
        <v>44179</v>
      </c>
      <c r="B8017" s="7">
        <v>0.7571</v>
      </c>
    </row>
    <row r="8018" spans="1:2" x14ac:dyDescent="0.45">
      <c r="A8018" s="8">
        <v>44180</v>
      </c>
      <c r="B8018" s="7">
        <v>0.75339999999999996</v>
      </c>
    </row>
    <row r="8019" spans="1:2" x14ac:dyDescent="0.45">
      <c r="A8019" s="8">
        <v>44181</v>
      </c>
      <c r="B8019" s="7">
        <v>0.75690000000000002</v>
      </c>
    </row>
    <row r="8020" spans="1:2" x14ac:dyDescent="0.45">
      <c r="A8020" s="8">
        <v>44182</v>
      </c>
      <c r="B8020" s="7">
        <v>0.76290000000000002</v>
      </c>
    </row>
    <row r="8021" spans="1:2" x14ac:dyDescent="0.45">
      <c r="A8021" s="8">
        <v>44183</v>
      </c>
      <c r="B8021" s="7">
        <v>0.7611</v>
      </c>
    </row>
    <row r="8022" spans="1:2" x14ac:dyDescent="0.45">
      <c r="A8022" s="8">
        <v>44184</v>
      </c>
      <c r="B8022" s="7">
        <v>0.7611</v>
      </c>
    </row>
    <row r="8023" spans="1:2" x14ac:dyDescent="0.45">
      <c r="A8023" s="8">
        <v>44185</v>
      </c>
      <c r="B8023" s="7">
        <v>0.7611</v>
      </c>
    </row>
    <row r="8024" spans="1:2" x14ac:dyDescent="0.45">
      <c r="A8024" s="8">
        <v>44186</v>
      </c>
      <c r="B8024" s="7">
        <v>0.75139999999999996</v>
      </c>
    </row>
    <row r="8025" spans="1:2" x14ac:dyDescent="0.45">
      <c r="A8025" s="8">
        <v>44187</v>
      </c>
      <c r="B8025" s="7">
        <v>0.75590000000000002</v>
      </c>
    </row>
    <row r="8026" spans="1:2" x14ac:dyDescent="0.45">
      <c r="A8026" s="8">
        <v>44188</v>
      </c>
      <c r="B8026" s="7">
        <v>0.75480000000000003</v>
      </c>
    </row>
    <row r="8027" spans="1:2" x14ac:dyDescent="0.45">
      <c r="A8027" s="8">
        <v>44189</v>
      </c>
      <c r="B8027" s="7">
        <v>0.76019999999999999</v>
      </c>
    </row>
    <row r="8028" spans="1:2" x14ac:dyDescent="0.45">
      <c r="A8028" s="8">
        <v>44190</v>
      </c>
      <c r="B8028" s="7">
        <v>0.76019999999999999</v>
      </c>
    </row>
    <row r="8029" spans="1:2" x14ac:dyDescent="0.45">
      <c r="A8029" s="8">
        <v>44191</v>
      </c>
      <c r="B8029" s="7">
        <v>0.76019999999999999</v>
      </c>
    </row>
    <row r="8030" spans="1:2" x14ac:dyDescent="0.45">
      <c r="A8030" s="8">
        <v>44192</v>
      </c>
      <c r="B8030" s="7">
        <v>0.76019999999999999</v>
      </c>
    </row>
    <row r="8031" spans="1:2" x14ac:dyDescent="0.45">
      <c r="A8031" s="8">
        <v>44193</v>
      </c>
      <c r="B8031" s="7">
        <v>0.75970000000000004</v>
      </c>
    </row>
    <row r="8032" spans="1:2" x14ac:dyDescent="0.45">
      <c r="A8032" s="8">
        <v>44194</v>
      </c>
      <c r="B8032" s="7">
        <v>0.76039999999999996</v>
      </c>
    </row>
    <row r="8033" spans="1:2" x14ac:dyDescent="0.45">
      <c r="A8033" s="8">
        <v>44195</v>
      </c>
      <c r="B8033" s="7">
        <v>0.76639999999999997</v>
      </c>
    </row>
    <row r="8034" spans="1:2" x14ac:dyDescent="0.45">
      <c r="A8034" s="8">
        <v>44196</v>
      </c>
      <c r="B8034" s="7">
        <v>0.77200000000000002</v>
      </c>
    </row>
    <row r="8035" spans="1:2" x14ac:dyDescent="0.45">
      <c r="A8035" s="8">
        <v>44197</v>
      </c>
      <c r="B8035" s="7">
        <v>0.77200000000000002</v>
      </c>
    </row>
    <row r="8036" spans="1:2" x14ac:dyDescent="0.45">
      <c r="A8036" s="8">
        <v>44198</v>
      </c>
      <c r="B8036" s="7">
        <v>0.77200000000000002</v>
      </c>
    </row>
    <row r="8037" spans="1:2" x14ac:dyDescent="0.45">
      <c r="A8037" s="8">
        <v>44199</v>
      </c>
      <c r="B8037" s="7">
        <v>0.77200000000000002</v>
      </c>
    </row>
    <row r="8038" spans="1:2" x14ac:dyDescent="0.45">
      <c r="A8038" s="8">
        <v>44200</v>
      </c>
      <c r="B8038" s="7">
        <v>0.77200000000000002</v>
      </c>
    </row>
    <row r="8039" spans="1:2" x14ac:dyDescent="0.45">
      <c r="A8039" s="8">
        <v>44201</v>
      </c>
      <c r="B8039" s="7">
        <v>0.77049999999999996</v>
      </c>
    </row>
    <row r="8040" spans="1:2" x14ac:dyDescent="0.45">
      <c r="A8040" s="8">
        <v>44202</v>
      </c>
      <c r="B8040" s="7">
        <v>0.77969999999999995</v>
      </c>
    </row>
    <row r="8041" spans="1:2" x14ac:dyDescent="0.45">
      <c r="A8041" s="8">
        <v>44203</v>
      </c>
      <c r="B8041" s="7">
        <v>0.7752</v>
      </c>
    </row>
    <row r="8042" spans="1:2" x14ac:dyDescent="0.45">
      <c r="A8042" s="8">
        <v>44204</v>
      </c>
      <c r="B8042" s="7">
        <v>0.77739999999999998</v>
      </c>
    </row>
    <row r="8043" spans="1:2" x14ac:dyDescent="0.45">
      <c r="A8043" s="8">
        <v>44205</v>
      </c>
      <c r="B8043" s="7">
        <v>0.77739999999999998</v>
      </c>
    </row>
    <row r="8044" spans="1:2" x14ac:dyDescent="0.45">
      <c r="A8044" s="8">
        <v>44206</v>
      </c>
      <c r="B8044" s="7">
        <v>0.77739999999999998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B8044">
    <sortCondition ref="A2:A804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zoomScale="200" zoomScaleNormal="200" workbookViewId="0">
      <selection activeCell="L15" sqref="L15"/>
    </sheetView>
  </sheetViews>
  <sheetFormatPr defaultRowHeight="14.25" x14ac:dyDescent="0.45"/>
  <cols>
    <col min="2" max="2" width="18.33203125" bestFit="1" customWidth="1"/>
    <col min="5" max="5" width="11.73046875" bestFit="1" customWidth="1"/>
  </cols>
  <sheetData>
    <row r="1" spans="1:2" x14ac:dyDescent="0.45">
      <c r="A1" s="5" t="s">
        <v>0</v>
      </c>
      <c r="B1" s="5" t="s">
        <v>5</v>
      </c>
    </row>
    <row r="2" spans="1:2" x14ac:dyDescent="0.45">
      <c r="A2" s="1">
        <v>43131</v>
      </c>
      <c r="B2" s="2">
        <v>15799.870999999999</v>
      </c>
    </row>
    <row r="3" spans="1:2" x14ac:dyDescent="0.45">
      <c r="A3" s="1">
        <v>43159</v>
      </c>
      <c r="B3" s="2">
        <v>15864.388999999999</v>
      </c>
    </row>
    <row r="4" spans="1:2" x14ac:dyDescent="0.45">
      <c r="A4" s="1">
        <v>43190</v>
      </c>
      <c r="B4" s="2">
        <v>15932.379000000001</v>
      </c>
    </row>
    <row r="5" spans="1:2" x14ac:dyDescent="0.45">
      <c r="A5" s="1">
        <v>43220</v>
      </c>
      <c r="B5" s="2">
        <v>15999.99</v>
      </c>
    </row>
    <row r="6" spans="1:2" x14ac:dyDescent="0.45">
      <c r="A6" s="1">
        <v>43251</v>
      </c>
      <c r="B6" s="2">
        <v>16046.953</v>
      </c>
    </row>
    <row r="7" spans="1:2" x14ac:dyDescent="0.45">
      <c r="A7" s="1">
        <v>43281</v>
      </c>
      <c r="B7" s="2">
        <v>16088.424000000001</v>
      </c>
    </row>
    <row r="8" spans="1:2" x14ac:dyDescent="0.45">
      <c r="A8" s="1">
        <v>43312</v>
      </c>
      <c r="B8" s="2">
        <v>16222.772999999999</v>
      </c>
    </row>
    <row r="9" spans="1:2" x14ac:dyDescent="0.45">
      <c r="A9" s="1">
        <v>43343</v>
      </c>
      <c r="B9" s="2">
        <v>16252.15</v>
      </c>
    </row>
    <row r="10" spans="1:2" x14ac:dyDescent="0.45">
      <c r="A10" s="1">
        <v>43373</v>
      </c>
      <c r="B10" s="2">
        <v>16286.04</v>
      </c>
    </row>
    <row r="11" spans="1:2" x14ac:dyDescent="0.45">
      <c r="A11" s="1">
        <v>43404</v>
      </c>
      <c r="B11" s="2">
        <v>16307.174000000001</v>
      </c>
    </row>
    <row r="12" spans="1:2" x14ac:dyDescent="0.45">
      <c r="A12" s="1">
        <v>43434</v>
      </c>
      <c r="B12" s="2">
        <v>16356.725</v>
      </c>
    </row>
    <row r="13" spans="1:2" x14ac:dyDescent="0.45">
      <c r="A13" s="1">
        <v>43465</v>
      </c>
      <c r="B13" s="2">
        <v>16410.977999999999</v>
      </c>
    </row>
    <row r="14" spans="1:2" x14ac:dyDescent="0.45">
      <c r="A14" s="1">
        <v>43496</v>
      </c>
      <c r="B14" s="2">
        <v>16442.771000000001</v>
      </c>
    </row>
    <row r="15" spans="1:2" x14ac:dyDescent="0.45">
      <c r="A15" s="1">
        <v>43524</v>
      </c>
      <c r="B15" s="2">
        <v>16493.886999999999</v>
      </c>
    </row>
    <row r="16" spans="1:2" x14ac:dyDescent="0.45">
      <c r="A16" s="1">
        <v>43555</v>
      </c>
      <c r="B16" s="2">
        <v>16512.558000000001</v>
      </c>
    </row>
    <row r="17" spans="1:5" x14ac:dyDescent="0.45">
      <c r="A17" s="1">
        <v>43585</v>
      </c>
      <c r="B17" s="2">
        <v>16548.401999999998</v>
      </c>
    </row>
    <row r="18" spans="1:5" x14ac:dyDescent="0.45">
      <c r="A18" s="1">
        <v>43616</v>
      </c>
      <c r="B18" s="2">
        <v>16594.484</v>
      </c>
    </row>
    <row r="19" spans="1:5" x14ac:dyDescent="0.45">
      <c r="A19" s="1">
        <v>43646</v>
      </c>
      <c r="B19" s="2">
        <v>16640.643</v>
      </c>
    </row>
    <row r="20" spans="1:5" x14ac:dyDescent="0.45">
      <c r="A20" s="1">
        <v>43677</v>
      </c>
      <c r="B20" s="2">
        <v>16678.609</v>
      </c>
    </row>
    <row r="21" spans="1:5" x14ac:dyDescent="0.45">
      <c r="A21" s="1">
        <v>43708</v>
      </c>
      <c r="B21" s="2">
        <v>16693.796999999999</v>
      </c>
    </row>
    <row r="22" spans="1:5" x14ac:dyDescent="0.45">
      <c r="A22" s="1">
        <v>43738</v>
      </c>
      <c r="B22" s="2">
        <v>16715.723000000002</v>
      </c>
    </row>
    <row r="23" spans="1:5" x14ac:dyDescent="0.45">
      <c r="A23" s="1">
        <v>43769</v>
      </c>
      <c r="B23" s="2">
        <v>16735.686000000002</v>
      </c>
    </row>
    <row r="25" spans="1:5" x14ac:dyDescent="0.45">
      <c r="D25" s="1"/>
      <c r="E25" s="2"/>
    </row>
    <row r="26" spans="1:5" x14ac:dyDescent="0.45">
      <c r="D26" s="1"/>
      <c r="E2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="200" zoomScaleNormal="200" workbookViewId="0">
      <selection activeCell="O23" sqref="O23"/>
    </sheetView>
  </sheetViews>
  <sheetFormatPr defaultRowHeight="14.25" x14ac:dyDescent="0.45"/>
  <cols>
    <col min="2" max="2" width="17.53125" bestFit="1" customWidth="1"/>
    <col min="4" max="4" width="19.19921875" bestFit="1" customWidth="1"/>
  </cols>
  <sheetData>
    <row r="1" spans="1:2" x14ac:dyDescent="0.45">
      <c r="A1" s="5" t="s">
        <v>1</v>
      </c>
      <c r="B1" s="5" t="s">
        <v>2</v>
      </c>
    </row>
    <row r="2" spans="1:2" x14ac:dyDescent="0.45">
      <c r="A2" s="1">
        <v>43131</v>
      </c>
      <c r="B2" s="3">
        <v>43123</v>
      </c>
    </row>
    <row r="3" spans="1:2" x14ac:dyDescent="0.45">
      <c r="A3" s="1">
        <v>43159</v>
      </c>
      <c r="B3" s="3">
        <v>43061</v>
      </c>
    </row>
    <row r="4" spans="1:2" x14ac:dyDescent="0.45">
      <c r="A4" s="1">
        <v>43190</v>
      </c>
      <c r="B4" s="3">
        <v>42961</v>
      </c>
    </row>
    <row r="5" spans="1:2" x14ac:dyDescent="0.45">
      <c r="A5" s="1">
        <v>43220</v>
      </c>
      <c r="B5" s="3">
        <v>42890</v>
      </c>
    </row>
    <row r="6" spans="1:2" x14ac:dyDescent="0.45">
      <c r="A6" s="1">
        <v>43251</v>
      </c>
      <c r="B6" s="3">
        <v>42868</v>
      </c>
    </row>
    <row r="7" spans="1:2" x14ac:dyDescent="0.45">
      <c r="A7" s="1">
        <v>43281</v>
      </c>
      <c r="B7" s="3">
        <v>42858</v>
      </c>
    </row>
    <row r="8" spans="1:2" x14ac:dyDescent="0.45">
      <c r="A8" s="1">
        <v>43312</v>
      </c>
      <c r="B8" s="3">
        <v>42885</v>
      </c>
    </row>
    <row r="9" spans="1:2" x14ac:dyDescent="0.45">
      <c r="A9" s="1">
        <v>43343</v>
      </c>
      <c r="B9" s="3">
        <v>42880</v>
      </c>
    </row>
    <row r="10" spans="1:2" x14ac:dyDescent="0.45">
      <c r="A10" s="1">
        <v>43373</v>
      </c>
      <c r="B10" s="3">
        <v>42705</v>
      </c>
    </row>
    <row r="11" spans="1:2" x14ac:dyDescent="0.45">
      <c r="A11" s="1">
        <v>43404</v>
      </c>
      <c r="B11" s="3">
        <v>42343</v>
      </c>
    </row>
    <row r="12" spans="1:2" x14ac:dyDescent="0.45">
      <c r="A12" s="1">
        <v>43434</v>
      </c>
      <c r="B12" s="3">
        <v>41894</v>
      </c>
    </row>
    <row r="13" spans="1:2" x14ac:dyDescent="0.45">
      <c r="A13" s="1">
        <v>43465</v>
      </c>
      <c r="B13" s="3">
        <v>41473</v>
      </c>
    </row>
    <row r="14" spans="1:2" x14ac:dyDescent="0.45">
      <c r="A14" s="1">
        <v>43496</v>
      </c>
      <c r="B14" s="3">
        <v>41115</v>
      </c>
    </row>
    <row r="15" spans="1:2" x14ac:dyDescent="0.45">
      <c r="A15" s="1">
        <v>43524</v>
      </c>
      <c r="B15" s="3">
        <v>40878</v>
      </c>
    </row>
    <row r="16" spans="1:2" x14ac:dyDescent="0.45">
      <c r="A16" s="1">
        <v>43555</v>
      </c>
      <c r="B16" s="3">
        <v>40785</v>
      </c>
    </row>
    <row r="17" spans="1:2" x14ac:dyDescent="0.45">
      <c r="A17" s="1">
        <v>43585</v>
      </c>
      <c r="B17" s="3">
        <v>40779</v>
      </c>
    </row>
    <row r="18" spans="1:2" x14ac:dyDescent="0.45">
      <c r="A18" s="1">
        <v>43616</v>
      </c>
      <c r="B18" s="3">
        <v>40745</v>
      </c>
    </row>
    <row r="19" spans="1:2" x14ac:dyDescent="0.45">
      <c r="A19" s="1">
        <v>43646</v>
      </c>
      <c r="B19" s="3">
        <v>40629</v>
      </c>
    </row>
    <row r="20" spans="1:2" x14ac:dyDescent="0.45">
      <c r="A20" s="1">
        <v>43677</v>
      </c>
      <c r="B20" s="3">
        <v>40382</v>
      </c>
    </row>
    <row r="21" spans="1:2" x14ac:dyDescent="0.45">
      <c r="A21" s="1">
        <v>43708</v>
      </c>
      <c r="B21" s="3">
        <v>40071</v>
      </c>
    </row>
    <row r="22" spans="1:2" x14ac:dyDescent="0.45">
      <c r="A22" s="1">
        <v>43738</v>
      </c>
      <c r="B22" s="3">
        <v>39826</v>
      </c>
    </row>
    <row r="23" spans="1:2" x14ac:dyDescent="0.45">
      <c r="A23" s="1">
        <v>43769</v>
      </c>
      <c r="B23" s="3">
        <v>39692</v>
      </c>
    </row>
    <row r="24" spans="1:2" x14ac:dyDescent="0.45">
      <c r="A24" s="1">
        <v>43799</v>
      </c>
      <c r="B24" s="3">
        <v>39661</v>
      </c>
    </row>
    <row r="25" spans="1:2" x14ac:dyDescent="0.45">
      <c r="A25" s="1">
        <v>43830</v>
      </c>
      <c r="B25" s="3">
        <v>39675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5"/>
  <sheetViews>
    <sheetView zoomScale="200" zoomScaleNormal="200" workbookViewId="0">
      <selection activeCell="M17" sqref="M17"/>
    </sheetView>
  </sheetViews>
  <sheetFormatPr defaultRowHeight="14.25" x14ac:dyDescent="0.45"/>
  <cols>
    <col min="2" max="2" width="17.53125" bestFit="1" customWidth="1"/>
    <col min="4" max="4" width="14.19921875" bestFit="1" customWidth="1"/>
  </cols>
  <sheetData>
    <row r="1" spans="1:2" x14ac:dyDescent="0.45">
      <c r="A1" s="5" t="s">
        <v>1</v>
      </c>
      <c r="B1" s="5" t="s">
        <v>3</v>
      </c>
    </row>
    <row r="2" spans="1:2" x14ac:dyDescent="0.45">
      <c r="A2" s="1">
        <v>42370</v>
      </c>
      <c r="B2" s="3">
        <v>8093.4</v>
      </c>
    </row>
    <row r="3" spans="1:2" x14ac:dyDescent="0.45">
      <c r="A3" s="1">
        <v>42401</v>
      </c>
      <c r="B3" s="3">
        <v>7243.1</v>
      </c>
    </row>
    <row r="4" spans="1:2" x14ac:dyDescent="0.45">
      <c r="A4" s="1">
        <v>42430</v>
      </c>
      <c r="B4" s="3">
        <v>8017.8</v>
      </c>
    </row>
    <row r="5" spans="1:2" x14ac:dyDescent="0.45">
      <c r="A5" s="1">
        <v>42461</v>
      </c>
      <c r="B5" s="3">
        <v>7835.6</v>
      </c>
    </row>
    <row r="6" spans="1:2" x14ac:dyDescent="0.45">
      <c r="A6" s="1">
        <v>42491</v>
      </c>
      <c r="B6" s="3">
        <v>7887.6</v>
      </c>
    </row>
    <row r="7" spans="1:2" x14ac:dyDescent="0.45">
      <c r="A7" s="1">
        <v>42522</v>
      </c>
      <c r="B7" s="3">
        <v>7527.9</v>
      </c>
    </row>
    <row r="8" spans="1:2" x14ac:dyDescent="0.45">
      <c r="A8" s="1">
        <v>42552</v>
      </c>
      <c r="B8" s="3">
        <v>8044.4</v>
      </c>
    </row>
    <row r="9" spans="1:2" x14ac:dyDescent="0.45">
      <c r="A9" s="1">
        <v>42583</v>
      </c>
      <c r="B9" s="3">
        <v>7924.7</v>
      </c>
    </row>
    <row r="10" spans="1:2" x14ac:dyDescent="0.45">
      <c r="A10" s="1">
        <v>42614</v>
      </c>
      <c r="B10" s="3">
        <v>7855.4</v>
      </c>
    </row>
    <row r="11" spans="1:2" x14ac:dyDescent="0.45">
      <c r="A11" s="1">
        <v>42644</v>
      </c>
      <c r="B11" s="3">
        <v>8239.5</v>
      </c>
    </row>
    <row r="12" spans="1:2" x14ac:dyDescent="0.45">
      <c r="A12" s="1">
        <v>42675</v>
      </c>
      <c r="B12" s="3">
        <v>8288.1</v>
      </c>
    </row>
    <row r="13" spans="1:2" x14ac:dyDescent="0.45">
      <c r="A13" s="1">
        <v>42705</v>
      </c>
      <c r="B13" s="3">
        <v>9491.7999999999993</v>
      </c>
    </row>
    <row r="14" spans="1:2" x14ac:dyDescent="0.45">
      <c r="A14" s="1">
        <v>42736</v>
      </c>
      <c r="B14" s="3">
        <v>8403.6</v>
      </c>
    </row>
    <row r="15" spans="1:2" x14ac:dyDescent="0.45">
      <c r="A15" s="1">
        <v>42767</v>
      </c>
      <c r="B15" s="3">
        <v>7649.6</v>
      </c>
    </row>
    <row r="16" spans="1:2" x14ac:dyDescent="0.45">
      <c r="A16" s="1">
        <v>42795</v>
      </c>
      <c r="B16" s="3">
        <v>8285</v>
      </c>
    </row>
    <row r="17" spans="1:2" x14ac:dyDescent="0.45">
      <c r="A17" s="1">
        <v>42826</v>
      </c>
      <c r="B17" s="3">
        <v>8211.2999999999993</v>
      </c>
    </row>
    <row r="18" spans="1:2" x14ac:dyDescent="0.45">
      <c r="A18" s="1">
        <v>42856</v>
      </c>
      <c r="B18" s="3">
        <v>8059</v>
      </c>
    </row>
    <row r="19" spans="1:2" x14ac:dyDescent="0.45">
      <c r="A19" s="1">
        <v>42887</v>
      </c>
      <c r="B19" s="3">
        <v>7878.3</v>
      </c>
    </row>
    <row r="20" spans="1:2" x14ac:dyDescent="0.45">
      <c r="A20" s="1">
        <v>42917</v>
      </c>
      <c r="B20" s="3">
        <v>8315.2000000000007</v>
      </c>
    </row>
    <row r="21" spans="1:2" x14ac:dyDescent="0.45">
      <c r="A21" s="1">
        <v>42948</v>
      </c>
      <c r="B21" s="3">
        <v>8360.2999999999993</v>
      </c>
    </row>
    <row r="22" spans="1:2" x14ac:dyDescent="0.45">
      <c r="A22" s="1">
        <v>42979</v>
      </c>
      <c r="B22" s="3">
        <v>8274.2000000000007</v>
      </c>
    </row>
    <row r="23" spans="1:2" x14ac:dyDescent="0.45">
      <c r="A23" s="1">
        <v>43009</v>
      </c>
      <c r="B23" s="3">
        <v>8606.2999999999993</v>
      </c>
    </row>
    <row r="24" spans="1:2" x14ac:dyDescent="0.45">
      <c r="A24" s="1">
        <v>43040</v>
      </c>
      <c r="B24" s="3">
        <v>8569.9</v>
      </c>
    </row>
    <row r="25" spans="1:2" x14ac:dyDescent="0.45">
      <c r="A25" s="1">
        <v>43070</v>
      </c>
      <c r="B25" s="3">
        <v>9936</v>
      </c>
    </row>
    <row r="26" spans="1:2" x14ac:dyDescent="0.45">
      <c r="A26" s="1">
        <v>43101</v>
      </c>
      <c r="B26" s="3">
        <v>8534.7999999999993</v>
      </c>
    </row>
    <row r="27" spans="1:2" x14ac:dyDescent="0.45">
      <c r="A27" s="1">
        <v>43132</v>
      </c>
      <c r="B27" s="3">
        <v>8119.1</v>
      </c>
    </row>
    <row r="28" spans="1:2" x14ac:dyDescent="0.45">
      <c r="A28" s="1">
        <v>43160</v>
      </c>
      <c r="B28" s="3">
        <v>8736.6</v>
      </c>
    </row>
    <row r="29" spans="1:2" x14ac:dyDescent="0.45">
      <c r="A29" s="1">
        <v>43191</v>
      </c>
      <c r="B29" s="3">
        <v>8399.2000000000007</v>
      </c>
    </row>
    <row r="30" spans="1:2" x14ac:dyDescent="0.45">
      <c r="A30" s="1">
        <v>43221</v>
      </c>
      <c r="B30" s="3">
        <v>8450.7000000000007</v>
      </c>
    </row>
    <row r="31" spans="1:2" x14ac:dyDescent="0.45">
      <c r="A31" s="1">
        <v>43252</v>
      </c>
      <c r="B31" s="3">
        <v>8269.7000000000007</v>
      </c>
    </row>
    <row r="32" spans="1:2" x14ac:dyDescent="0.45">
      <c r="A32" s="1">
        <v>43282</v>
      </c>
      <c r="B32" s="3">
        <v>8500.4</v>
      </c>
    </row>
    <row r="33" spans="1:2" x14ac:dyDescent="0.45">
      <c r="A33" s="1">
        <v>43313</v>
      </c>
      <c r="B33" s="3">
        <v>8787.9</v>
      </c>
    </row>
    <row r="34" spans="1:2" x14ac:dyDescent="0.45">
      <c r="A34" s="1">
        <v>43344</v>
      </c>
      <c r="B34" s="3">
        <v>8582.7999999999993</v>
      </c>
    </row>
    <row r="35" spans="1:2" x14ac:dyDescent="0.45">
      <c r="A35" s="1">
        <v>43374</v>
      </c>
      <c r="B35" s="3">
        <v>8982</v>
      </c>
    </row>
    <row r="36" spans="1:2" x14ac:dyDescent="0.45">
      <c r="A36" s="1">
        <v>43405</v>
      </c>
      <c r="B36" s="3">
        <v>9048.5</v>
      </c>
    </row>
    <row r="37" spans="1:2" x14ac:dyDescent="0.45">
      <c r="A37" s="1">
        <v>43435</v>
      </c>
      <c r="B37" s="3">
        <v>10262.1</v>
      </c>
    </row>
    <row r="38" spans="1:2" x14ac:dyDescent="0.45">
      <c r="A38" s="1">
        <v>43466</v>
      </c>
      <c r="B38" s="3">
        <v>9067.6</v>
      </c>
    </row>
    <row r="39" spans="1:2" x14ac:dyDescent="0.45">
      <c r="A39" s="1">
        <v>43497</v>
      </c>
      <c r="B39" s="3">
        <v>8264.7999999999993</v>
      </c>
    </row>
    <row r="40" spans="1:2" x14ac:dyDescent="0.45">
      <c r="A40" s="1">
        <v>43525</v>
      </c>
      <c r="B40" s="3">
        <v>9272</v>
      </c>
    </row>
    <row r="41" spans="1:2" x14ac:dyDescent="0.45">
      <c r="A41" s="1">
        <v>43556</v>
      </c>
      <c r="B41" s="3">
        <v>8614.9</v>
      </c>
    </row>
    <row r="42" spans="1:2" x14ac:dyDescent="0.45">
      <c r="A42" s="1">
        <v>43586</v>
      </c>
      <c r="B42" s="3">
        <v>8876.5</v>
      </c>
    </row>
    <row r="43" spans="1:2" x14ac:dyDescent="0.45">
      <c r="A43" s="1">
        <v>43617</v>
      </c>
      <c r="B43" s="3">
        <v>8516.9</v>
      </c>
    </row>
    <row r="44" spans="1:2" x14ac:dyDescent="0.45">
      <c r="A44" s="1">
        <v>43647</v>
      </c>
      <c r="B44" s="3">
        <v>8855.7999999999993</v>
      </c>
    </row>
    <row r="45" spans="1:2" x14ac:dyDescent="0.45">
      <c r="A45" s="1">
        <v>43678</v>
      </c>
      <c r="B45" s="3">
        <v>9188.1</v>
      </c>
    </row>
    <row r="46" spans="1:2" x14ac:dyDescent="0.45">
      <c r="A46" s="1">
        <v>43709</v>
      </c>
      <c r="B46" s="3">
        <v>8839.1</v>
      </c>
    </row>
    <row r="47" spans="1:2" x14ac:dyDescent="0.45">
      <c r="A47" s="1">
        <v>43739</v>
      </c>
      <c r="B47" s="3">
        <v>9338.4</v>
      </c>
    </row>
    <row r="48" spans="1:2" x14ac:dyDescent="0.45">
      <c r="A48" s="1">
        <v>43770</v>
      </c>
      <c r="B48" s="3">
        <v>9345.9</v>
      </c>
    </row>
    <row r="49" spans="1:2" x14ac:dyDescent="0.45">
      <c r="A49" s="1">
        <v>43800</v>
      </c>
      <c r="B49" s="3">
        <v>10856.4</v>
      </c>
    </row>
    <row r="50" spans="1:2" x14ac:dyDescent="0.45">
      <c r="A50" s="1">
        <v>43831</v>
      </c>
      <c r="B50" s="3">
        <v>9701.6</v>
      </c>
    </row>
    <row r="51" spans="1:2" x14ac:dyDescent="0.45">
      <c r="A51" s="1">
        <v>43862</v>
      </c>
      <c r="B51" s="3">
        <v>8667.9</v>
      </c>
    </row>
    <row r="52" spans="1:2" x14ac:dyDescent="0.45">
      <c r="A52" s="1">
        <v>43891</v>
      </c>
      <c r="B52" s="3">
        <v>9524.6</v>
      </c>
    </row>
    <row r="53" spans="1:2" x14ac:dyDescent="0.45">
      <c r="A53" s="1">
        <v>43922</v>
      </c>
      <c r="B53" s="3">
        <v>9223.9</v>
      </c>
    </row>
    <row r="54" spans="1:2" x14ac:dyDescent="0.45">
      <c r="A54" s="1">
        <v>43952</v>
      </c>
      <c r="B54" s="3">
        <v>9386</v>
      </c>
    </row>
    <row r="55" spans="1:2" x14ac:dyDescent="0.45">
      <c r="A55" s="1">
        <v>43983</v>
      </c>
      <c r="B55" s="3">
        <v>8977.5</v>
      </c>
    </row>
    <row r="56" spans="1:2" x14ac:dyDescent="0.45">
      <c r="A56" s="1">
        <v>44013</v>
      </c>
      <c r="B56" s="3">
        <v>9393.2999999999993</v>
      </c>
    </row>
    <row r="57" spans="1:2" x14ac:dyDescent="0.45">
      <c r="A57" s="1">
        <v>44044</v>
      </c>
      <c r="B57" s="3">
        <v>9582.4</v>
      </c>
    </row>
    <row r="58" spans="1:2" x14ac:dyDescent="0.45">
      <c r="A58" s="1">
        <v>44075</v>
      </c>
      <c r="B58" s="3">
        <v>9353.7999999999993</v>
      </c>
    </row>
    <row r="59" spans="1:2" x14ac:dyDescent="0.45">
      <c r="A59" s="1">
        <v>44105</v>
      </c>
      <c r="B59" s="3">
        <v>9964.4</v>
      </c>
    </row>
    <row r="60" spans="1:2" x14ac:dyDescent="0.45">
      <c r="A60" s="1">
        <v>44136</v>
      </c>
      <c r="B60" s="3">
        <v>9911.1</v>
      </c>
    </row>
    <row r="61" spans="1:2" x14ac:dyDescent="0.45">
      <c r="A61" s="1">
        <v>44166</v>
      </c>
      <c r="B61" s="3">
        <v>11271.6</v>
      </c>
    </row>
    <row r="62" spans="1:2" x14ac:dyDescent="0.45">
      <c r="A62" s="1">
        <v>44197</v>
      </c>
      <c r="B62" s="3">
        <v>9955.4</v>
      </c>
    </row>
    <row r="63" spans="1:2" x14ac:dyDescent="0.45">
      <c r="A63" s="1">
        <v>44228</v>
      </c>
      <c r="B63" s="3">
        <v>9020</v>
      </c>
    </row>
    <row r="64" spans="1:2" x14ac:dyDescent="0.45">
      <c r="A64" s="1">
        <v>44256</v>
      </c>
      <c r="B64" s="3">
        <v>9926.5</v>
      </c>
    </row>
    <row r="65" spans="1:2" x14ac:dyDescent="0.45">
      <c r="A65" s="1">
        <v>44287</v>
      </c>
      <c r="B65" s="3">
        <v>9538</v>
      </c>
    </row>
    <row r="66" spans="1:2" x14ac:dyDescent="0.45">
      <c r="A66" s="1">
        <v>44317</v>
      </c>
      <c r="B66" s="3">
        <v>9707.1</v>
      </c>
    </row>
    <row r="67" spans="1:2" x14ac:dyDescent="0.45">
      <c r="A67" s="1">
        <v>44348</v>
      </c>
      <c r="B67" s="3">
        <v>9217.7999999999993</v>
      </c>
    </row>
    <row r="68" spans="1:2" x14ac:dyDescent="0.45">
      <c r="A68" s="1">
        <v>44378</v>
      </c>
      <c r="B68" s="3">
        <v>9718</v>
      </c>
    </row>
    <row r="69" spans="1:2" x14ac:dyDescent="0.45">
      <c r="A69" s="1">
        <v>44409</v>
      </c>
      <c r="B69" s="3">
        <v>9834.7999999999993</v>
      </c>
    </row>
    <row r="70" spans="1:2" x14ac:dyDescent="0.45">
      <c r="A70" s="1">
        <v>44440</v>
      </c>
      <c r="B70" s="3">
        <v>9645.7999999999993</v>
      </c>
    </row>
    <row r="71" spans="1:2" x14ac:dyDescent="0.45">
      <c r="A71" s="1">
        <v>44470</v>
      </c>
      <c r="B71" s="3">
        <v>10319.200000000001</v>
      </c>
    </row>
    <row r="72" spans="1:2" x14ac:dyDescent="0.45">
      <c r="A72" s="1">
        <v>44501</v>
      </c>
      <c r="B72" s="3">
        <v>10128.5</v>
      </c>
    </row>
    <row r="73" spans="1:2" x14ac:dyDescent="0.45">
      <c r="A73" s="1">
        <v>44531</v>
      </c>
      <c r="B73" s="3">
        <v>11731.2</v>
      </c>
    </row>
    <row r="74" spans="1:2" x14ac:dyDescent="0.45">
      <c r="A74" s="1">
        <v>44562</v>
      </c>
      <c r="B74" s="3">
        <v>10244.9</v>
      </c>
    </row>
    <row r="75" spans="1:2" x14ac:dyDescent="0.45">
      <c r="A75" s="1">
        <v>44593</v>
      </c>
      <c r="B75" s="3">
        <v>9556.9</v>
      </c>
    </row>
    <row r="76" spans="1:2" x14ac:dyDescent="0.45">
      <c r="A76" s="1">
        <v>44621</v>
      </c>
      <c r="B76" s="3">
        <v>10354</v>
      </c>
    </row>
    <row r="77" spans="1:2" x14ac:dyDescent="0.45">
      <c r="A77" s="1">
        <v>44652</v>
      </c>
      <c r="B77" s="3">
        <v>9727.9</v>
      </c>
    </row>
    <row r="78" spans="1:2" x14ac:dyDescent="0.45">
      <c r="A78" s="1">
        <v>44682</v>
      </c>
      <c r="B78" s="3">
        <v>9815.2000000000007</v>
      </c>
    </row>
    <row r="79" spans="1:2" x14ac:dyDescent="0.45">
      <c r="A79" s="1">
        <v>44713</v>
      </c>
      <c r="B79" s="3">
        <v>9516.5</v>
      </c>
    </row>
    <row r="80" spans="1:2" x14ac:dyDescent="0.45">
      <c r="A80" s="1">
        <v>44743</v>
      </c>
      <c r="B80" s="3">
        <v>9928.5</v>
      </c>
    </row>
    <row r="81" spans="1:2" x14ac:dyDescent="0.45">
      <c r="A81" s="1">
        <v>44774</v>
      </c>
      <c r="B81" s="3">
        <v>10041.9</v>
      </c>
    </row>
    <row r="82" spans="1:2" x14ac:dyDescent="0.45">
      <c r="A82" s="1">
        <v>44805</v>
      </c>
      <c r="B82" s="3">
        <v>10005.700000000001</v>
      </c>
    </row>
    <row r="83" spans="1:2" x14ac:dyDescent="0.45">
      <c r="A83" s="1">
        <v>44835</v>
      </c>
      <c r="B83" s="3">
        <v>10482.6</v>
      </c>
    </row>
    <row r="84" spans="1:2" x14ac:dyDescent="0.45">
      <c r="A84" s="1">
        <v>44866</v>
      </c>
      <c r="B84" s="3">
        <v>10435.700000000001</v>
      </c>
    </row>
    <row r="85" spans="1:2" x14ac:dyDescent="0.45">
      <c r="A85" s="1">
        <v>44896</v>
      </c>
      <c r="B85" s="3">
        <v>12230.1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1"/>
  <sheetViews>
    <sheetView zoomScale="200" zoomScaleNormal="200" workbookViewId="0">
      <selection activeCell="O9" sqref="O9"/>
    </sheetView>
  </sheetViews>
  <sheetFormatPr defaultRowHeight="14.25" x14ac:dyDescent="0.45"/>
  <cols>
    <col min="2" max="2" width="14" bestFit="1" customWidth="1"/>
  </cols>
  <sheetData>
    <row r="1" spans="1:2" x14ac:dyDescent="0.45">
      <c r="A1" s="5" t="s">
        <v>1</v>
      </c>
      <c r="B1" s="5" t="s">
        <v>6</v>
      </c>
    </row>
    <row r="2" spans="1:2" x14ac:dyDescent="0.45">
      <c r="A2" s="4">
        <v>31747</v>
      </c>
      <c r="B2" s="3">
        <v>2764213</v>
      </c>
    </row>
    <row r="3" spans="1:2" x14ac:dyDescent="0.45">
      <c r="A3" s="4">
        <v>31472</v>
      </c>
      <c r="B3" s="3">
        <v>2798756</v>
      </c>
    </row>
    <row r="4" spans="1:2" x14ac:dyDescent="0.45">
      <c r="A4" s="4">
        <v>31564</v>
      </c>
      <c r="B4" s="3">
        <v>2724902</v>
      </c>
    </row>
    <row r="5" spans="1:2" x14ac:dyDescent="0.45">
      <c r="A5" s="4">
        <v>31656</v>
      </c>
      <c r="B5" s="3">
        <v>2579397</v>
      </c>
    </row>
    <row r="6" spans="1:2" x14ac:dyDescent="0.45">
      <c r="A6" s="4">
        <v>31747</v>
      </c>
      <c r="B6" s="3">
        <v>2358518</v>
      </c>
    </row>
    <row r="7" spans="1:2" x14ac:dyDescent="0.45">
      <c r="A7" s="4">
        <v>31837</v>
      </c>
      <c r="B7" s="3">
        <v>2144820</v>
      </c>
    </row>
    <row r="8" spans="1:2" x14ac:dyDescent="0.45">
      <c r="A8" s="4">
        <v>31929</v>
      </c>
      <c r="B8" s="3">
        <v>2046013</v>
      </c>
    </row>
    <row r="9" spans="1:2" x14ac:dyDescent="0.45">
      <c r="A9" s="4">
        <v>32021</v>
      </c>
      <c r="B9" s="3">
        <v>2084028</v>
      </c>
    </row>
    <row r="10" spans="1:2" x14ac:dyDescent="0.45">
      <c r="A10" s="4">
        <v>32112</v>
      </c>
      <c r="B10" s="3">
        <v>2205545</v>
      </c>
    </row>
    <row r="11" spans="1:2" x14ac:dyDescent="0.45">
      <c r="A11" s="4">
        <v>32203</v>
      </c>
      <c r="B11" s="3">
        <v>2315239</v>
      </c>
    </row>
    <row r="12" spans="1:2" x14ac:dyDescent="0.45">
      <c r="A12" s="4">
        <v>32295</v>
      </c>
      <c r="B12" s="3">
        <v>2382371</v>
      </c>
    </row>
    <row r="13" spans="1:2" x14ac:dyDescent="0.45">
      <c r="A13" s="4">
        <v>32387</v>
      </c>
      <c r="B13" s="3">
        <v>2525373</v>
      </c>
    </row>
    <row r="14" spans="1:2" x14ac:dyDescent="0.45">
      <c r="A14" s="4">
        <v>32478</v>
      </c>
      <c r="B14" s="3">
        <v>2704382</v>
      </c>
    </row>
    <row r="15" spans="1:2" x14ac:dyDescent="0.45">
      <c r="A15" s="4">
        <v>32568</v>
      </c>
      <c r="B15" s="3">
        <v>2920794</v>
      </c>
    </row>
    <row r="16" spans="1:2" x14ac:dyDescent="0.45">
      <c r="A16" s="4">
        <v>32660</v>
      </c>
      <c r="B16" s="3">
        <v>3175412</v>
      </c>
    </row>
    <row r="17" spans="1:2" x14ac:dyDescent="0.45">
      <c r="A17" s="4">
        <v>32752</v>
      </c>
      <c r="B17" s="3">
        <v>3371710</v>
      </c>
    </row>
    <row r="18" spans="1:2" x14ac:dyDescent="0.45">
      <c r="A18" s="4">
        <v>32843</v>
      </c>
      <c r="B18" s="3">
        <v>3499880</v>
      </c>
    </row>
    <row r="19" spans="1:2" x14ac:dyDescent="0.45">
      <c r="A19" s="4">
        <v>32933</v>
      </c>
      <c r="B19" s="3">
        <v>3575744</v>
      </c>
    </row>
    <row r="20" spans="1:2" x14ac:dyDescent="0.45">
      <c r="A20" s="4">
        <v>33025</v>
      </c>
      <c r="B20" s="3">
        <v>3572621</v>
      </c>
    </row>
    <row r="21" spans="1:2" x14ac:dyDescent="0.45">
      <c r="A21" s="4">
        <v>33117</v>
      </c>
      <c r="B21" s="3">
        <v>3567381</v>
      </c>
    </row>
    <row r="22" spans="1:2" x14ac:dyDescent="0.45">
      <c r="A22" s="4">
        <v>33208</v>
      </c>
      <c r="B22" s="3">
        <v>3588412</v>
      </c>
    </row>
    <row r="23" spans="1:2" x14ac:dyDescent="0.45">
      <c r="A23" s="4">
        <v>33298</v>
      </c>
      <c r="B23" s="3">
        <v>3717418</v>
      </c>
    </row>
    <row r="24" spans="1:2" x14ac:dyDescent="0.45">
      <c r="A24" s="4">
        <v>33390</v>
      </c>
      <c r="B24" s="3">
        <v>4027831</v>
      </c>
    </row>
    <row r="25" spans="1:2" x14ac:dyDescent="0.45">
      <c r="A25" s="4">
        <v>33482</v>
      </c>
      <c r="B25" s="3">
        <v>4384195</v>
      </c>
    </row>
    <row r="26" spans="1:2" x14ac:dyDescent="0.45">
      <c r="A26" s="4">
        <v>33573</v>
      </c>
      <c r="B26" s="3">
        <v>4599806</v>
      </c>
    </row>
    <row r="27" spans="1:2" x14ac:dyDescent="0.45">
      <c r="A27" s="4">
        <v>33664</v>
      </c>
      <c r="B27" s="3">
        <v>4622811</v>
      </c>
    </row>
    <row r="28" spans="1:2" x14ac:dyDescent="0.45">
      <c r="A28" s="4">
        <v>33756</v>
      </c>
      <c r="B28" s="3">
        <v>4557537</v>
      </c>
    </row>
    <row r="29" spans="1:2" x14ac:dyDescent="0.45">
      <c r="A29" s="4">
        <v>33848</v>
      </c>
      <c r="B29" s="3">
        <v>4611206</v>
      </c>
    </row>
    <row r="30" spans="1:2" x14ac:dyDescent="0.45">
      <c r="A30" s="4">
        <v>33939</v>
      </c>
      <c r="B30" s="3">
        <v>4882064</v>
      </c>
    </row>
    <row r="31" spans="1:2" x14ac:dyDescent="0.45">
      <c r="A31" s="4">
        <v>34029</v>
      </c>
      <c r="B31" s="3">
        <v>5278266</v>
      </c>
    </row>
    <row r="32" spans="1:2" x14ac:dyDescent="0.45">
      <c r="A32" s="4">
        <v>34121</v>
      </c>
      <c r="B32" s="3">
        <v>5597321</v>
      </c>
    </row>
    <row r="33" spans="1:2" x14ac:dyDescent="0.45">
      <c r="A33" s="4">
        <v>34213</v>
      </c>
      <c r="B33" s="3">
        <v>5726484</v>
      </c>
    </row>
    <row r="34" spans="1:2" x14ac:dyDescent="0.45">
      <c r="A34" s="4">
        <v>34304</v>
      </c>
      <c r="B34" s="3">
        <v>5620037</v>
      </c>
    </row>
    <row r="35" spans="1:2" x14ac:dyDescent="0.45">
      <c r="A35" s="4">
        <v>34394</v>
      </c>
      <c r="B35" s="3">
        <v>5368479</v>
      </c>
    </row>
    <row r="36" spans="1:2" x14ac:dyDescent="0.45">
      <c r="A36" s="4">
        <v>34486</v>
      </c>
      <c r="B36" s="3">
        <v>5094528</v>
      </c>
    </row>
    <row r="37" spans="1:2" x14ac:dyDescent="0.45">
      <c r="A37" s="4">
        <v>34578</v>
      </c>
      <c r="B37" s="3">
        <v>4826122</v>
      </c>
    </row>
    <row r="38" spans="1:2" x14ac:dyDescent="0.45">
      <c r="A38" s="4">
        <v>34669</v>
      </c>
      <c r="B38" s="3">
        <v>4551686</v>
      </c>
    </row>
    <row r="39" spans="1:2" x14ac:dyDescent="0.45">
      <c r="A39" s="4">
        <v>34759</v>
      </c>
      <c r="B39" s="3">
        <v>4244192</v>
      </c>
    </row>
    <row r="40" spans="1:2" x14ac:dyDescent="0.45">
      <c r="A40" s="4">
        <v>34851</v>
      </c>
      <c r="B40" s="3">
        <v>3827554</v>
      </c>
    </row>
    <row r="41" spans="1:2" x14ac:dyDescent="0.45">
      <c r="A41" s="4">
        <v>34943</v>
      </c>
      <c r="B41" s="3">
        <v>3440002</v>
      </c>
    </row>
    <row r="42" spans="1:2" x14ac:dyDescent="0.45">
      <c r="A42" s="4">
        <v>35034</v>
      </c>
      <c r="B42" s="3">
        <v>3198534</v>
      </c>
    </row>
    <row r="43" spans="1:2" x14ac:dyDescent="0.45">
      <c r="A43" s="4">
        <v>35125</v>
      </c>
      <c r="B43" s="3">
        <v>3088968</v>
      </c>
    </row>
    <row r="44" spans="1:2" x14ac:dyDescent="0.45">
      <c r="A44" s="4">
        <v>35217</v>
      </c>
      <c r="B44" s="3">
        <v>3041261</v>
      </c>
    </row>
    <row r="45" spans="1:2" x14ac:dyDescent="0.45">
      <c r="A45" s="4">
        <v>35309</v>
      </c>
      <c r="B45" s="3">
        <v>2984878</v>
      </c>
    </row>
    <row r="46" spans="1:2" x14ac:dyDescent="0.45">
      <c r="A46" s="4">
        <v>35400</v>
      </c>
      <c r="B46" s="3">
        <v>2912590</v>
      </c>
    </row>
    <row r="47" spans="1:2" x14ac:dyDescent="0.45">
      <c r="A47" s="4">
        <v>35490</v>
      </c>
      <c r="B47" s="3">
        <v>2856746</v>
      </c>
    </row>
    <row r="48" spans="1:2" x14ac:dyDescent="0.45">
      <c r="A48" s="4">
        <v>35582</v>
      </c>
      <c r="B48" s="3">
        <v>2779200</v>
      </c>
    </row>
    <row r="49" spans="1:2" x14ac:dyDescent="0.45">
      <c r="A49" s="4">
        <v>35674</v>
      </c>
      <c r="B49" s="3">
        <v>2701219</v>
      </c>
    </row>
    <row r="50" spans="1:2" x14ac:dyDescent="0.45">
      <c r="A50" s="4">
        <v>35765</v>
      </c>
      <c r="B50" s="3">
        <v>2697907</v>
      </c>
    </row>
    <row r="51" spans="1:2" x14ac:dyDescent="0.45">
      <c r="A51" s="4">
        <v>35855</v>
      </c>
      <c r="B51" s="3">
        <v>2767766</v>
      </c>
    </row>
    <row r="52" spans="1:2" x14ac:dyDescent="0.45">
      <c r="A52" s="4">
        <v>35947</v>
      </c>
      <c r="B52" s="3">
        <v>2874042</v>
      </c>
    </row>
    <row r="53" spans="1:2" x14ac:dyDescent="0.45">
      <c r="A53" s="4">
        <v>36039</v>
      </c>
      <c r="B53" s="3">
        <v>2977004</v>
      </c>
    </row>
    <row r="54" spans="1:2" x14ac:dyDescent="0.45">
      <c r="A54" s="4">
        <v>36130</v>
      </c>
      <c r="B54" s="3">
        <v>3090325</v>
      </c>
    </row>
    <row r="55" spans="1:2" x14ac:dyDescent="0.45">
      <c r="A55" s="4">
        <v>36220</v>
      </c>
      <c r="B55" s="3">
        <v>3273391</v>
      </c>
    </row>
    <row r="56" spans="1:2" x14ac:dyDescent="0.45">
      <c r="A56" s="4">
        <v>36312</v>
      </c>
      <c r="B56" s="3">
        <v>3522928</v>
      </c>
    </row>
    <row r="57" spans="1:2" x14ac:dyDescent="0.45">
      <c r="A57" s="4">
        <v>36404</v>
      </c>
      <c r="B57" s="3">
        <v>3702792</v>
      </c>
    </row>
    <row r="58" spans="1:2" x14ac:dyDescent="0.45">
      <c r="A58" s="4">
        <v>36495</v>
      </c>
      <c r="B58" s="3">
        <v>3759102</v>
      </c>
    </row>
    <row r="59" spans="1:2" x14ac:dyDescent="0.45">
      <c r="A59" s="4">
        <v>36586</v>
      </c>
      <c r="B59" s="3">
        <v>3771482</v>
      </c>
    </row>
    <row r="60" spans="1:2" x14ac:dyDescent="0.45">
      <c r="A60" s="4">
        <v>36678</v>
      </c>
      <c r="B60" s="3">
        <v>3828624</v>
      </c>
    </row>
    <row r="61" spans="1:2" x14ac:dyDescent="0.45">
      <c r="A61" s="4">
        <v>36770</v>
      </c>
      <c r="B61" s="3">
        <v>4039571</v>
      </c>
    </row>
    <row r="62" spans="1:2" x14ac:dyDescent="0.45">
      <c r="A62" s="4">
        <v>36861</v>
      </c>
      <c r="B62" s="3">
        <v>4232467</v>
      </c>
    </row>
    <row r="63" spans="1:2" x14ac:dyDescent="0.45">
      <c r="A63" s="4">
        <v>36951</v>
      </c>
      <c r="B63" s="3">
        <v>4267316</v>
      </c>
    </row>
    <row r="64" spans="1:2" x14ac:dyDescent="0.45">
      <c r="A64" s="4">
        <v>37043</v>
      </c>
      <c r="B64" s="3">
        <v>4158321</v>
      </c>
    </row>
    <row r="65" spans="1:2" x14ac:dyDescent="0.45">
      <c r="A65" s="4">
        <v>37135</v>
      </c>
      <c r="B65" s="3">
        <v>4073928</v>
      </c>
    </row>
    <row r="66" spans="1:2" x14ac:dyDescent="0.45">
      <c r="A66" s="4">
        <v>37226</v>
      </c>
      <c r="B66" s="3">
        <v>4084330</v>
      </c>
    </row>
    <row r="67" spans="1:2" x14ac:dyDescent="0.45">
      <c r="A67" s="4">
        <v>37316</v>
      </c>
      <c r="B67" s="3">
        <v>4143421</v>
      </c>
    </row>
    <row r="68" spans="1:2" x14ac:dyDescent="0.45">
      <c r="A68" s="4">
        <v>37408</v>
      </c>
      <c r="B68" s="3">
        <v>4217833</v>
      </c>
    </row>
    <row r="69" spans="1:2" x14ac:dyDescent="0.45">
      <c r="A69" s="4">
        <v>37500</v>
      </c>
      <c r="B69" s="3">
        <v>4339079</v>
      </c>
    </row>
    <row r="70" spans="1:2" x14ac:dyDescent="0.45">
      <c r="A70" s="4">
        <v>37591</v>
      </c>
      <c r="B70" s="3">
        <v>4419494</v>
      </c>
    </row>
    <row r="71" spans="1:2" x14ac:dyDescent="0.45">
      <c r="A71" s="4">
        <v>37681</v>
      </c>
      <c r="B71" s="3">
        <v>4456564</v>
      </c>
    </row>
    <row r="72" spans="1:2" x14ac:dyDescent="0.45">
      <c r="A72" s="4">
        <v>37773</v>
      </c>
      <c r="B72" s="3">
        <v>4442809</v>
      </c>
    </row>
    <row r="73" spans="1:2" x14ac:dyDescent="0.45">
      <c r="A73" s="4">
        <v>37865</v>
      </c>
      <c r="B73" s="3">
        <v>4410981</v>
      </c>
    </row>
    <row r="74" spans="1:2" x14ac:dyDescent="0.45">
      <c r="A74" s="4">
        <v>37956</v>
      </c>
      <c r="B74" s="3">
        <v>4382763</v>
      </c>
    </row>
    <row r="75" spans="1:2" x14ac:dyDescent="0.45">
      <c r="A75" s="4">
        <v>38047</v>
      </c>
      <c r="B75" s="3">
        <v>4258983</v>
      </c>
    </row>
    <row r="76" spans="1:2" x14ac:dyDescent="0.45">
      <c r="A76" s="4">
        <v>38139</v>
      </c>
      <c r="B76" s="3">
        <v>4024560</v>
      </c>
    </row>
    <row r="77" spans="1:2" x14ac:dyDescent="0.45">
      <c r="A77" s="4">
        <v>38231</v>
      </c>
      <c r="B77" s="3">
        <v>3707435</v>
      </c>
    </row>
    <row r="78" spans="1:2" x14ac:dyDescent="0.45">
      <c r="A78" s="4">
        <v>38322</v>
      </c>
      <c r="B78" s="3">
        <v>3435460</v>
      </c>
    </row>
    <row r="79" spans="1:2" x14ac:dyDescent="0.45">
      <c r="A79" s="4">
        <v>38412</v>
      </c>
      <c r="B79" s="3">
        <v>3329782</v>
      </c>
    </row>
    <row r="80" spans="1:2" x14ac:dyDescent="0.45">
      <c r="A80" s="4">
        <v>38504</v>
      </c>
      <c r="B80" s="3">
        <v>3377350</v>
      </c>
    </row>
    <row r="81" spans="1:2" x14ac:dyDescent="0.45">
      <c r="A81" s="4">
        <v>38596</v>
      </c>
      <c r="B81" s="3">
        <v>3483322</v>
      </c>
    </row>
    <row r="82" spans="1:2" x14ac:dyDescent="0.45">
      <c r="A82" s="4">
        <v>38687</v>
      </c>
      <c r="B82" s="3">
        <v>3606092</v>
      </c>
    </row>
    <row r="83" spans="1:2" x14ac:dyDescent="0.45">
      <c r="A83" s="4">
        <v>38777</v>
      </c>
      <c r="B83" s="3">
        <v>3757593</v>
      </c>
    </row>
    <row r="84" spans="1:2" x14ac:dyDescent="0.45">
      <c r="A84" s="4">
        <v>38869</v>
      </c>
      <c r="B84" s="3">
        <v>3927894</v>
      </c>
    </row>
    <row r="85" spans="1:2" x14ac:dyDescent="0.45">
      <c r="A85" s="4">
        <v>38961</v>
      </c>
      <c r="B85" s="3">
        <v>4113817</v>
      </c>
    </row>
    <row r="86" spans="1:2" x14ac:dyDescent="0.45">
      <c r="A86" s="4">
        <v>39052</v>
      </c>
      <c r="B86" s="3">
        <v>4267098</v>
      </c>
    </row>
    <row r="87" spans="1:2" x14ac:dyDescent="0.45">
      <c r="A87" s="4">
        <v>39142</v>
      </c>
      <c r="B87" s="3">
        <v>4330462</v>
      </c>
    </row>
    <row r="88" spans="1:2" x14ac:dyDescent="0.45">
      <c r="A88" s="4">
        <v>39234</v>
      </c>
      <c r="B88" s="3">
        <v>4369254</v>
      </c>
    </row>
    <row r="89" spans="1:2" x14ac:dyDescent="0.45">
      <c r="A89" s="4">
        <v>39326</v>
      </c>
      <c r="B89" s="3">
        <v>4504750</v>
      </c>
    </row>
    <row r="90" spans="1:2" x14ac:dyDescent="0.45">
      <c r="A90" s="4">
        <v>39417</v>
      </c>
      <c r="B90" s="3">
        <v>4677300</v>
      </c>
    </row>
    <row r="91" spans="1:2" x14ac:dyDescent="0.45">
      <c r="A91" s="4">
        <v>39508</v>
      </c>
      <c r="B91" s="3">
        <v>4737225</v>
      </c>
    </row>
    <row r="92" spans="1:2" x14ac:dyDescent="0.45">
      <c r="A92" s="4">
        <v>39600</v>
      </c>
      <c r="B92" s="3">
        <v>4717309</v>
      </c>
    </row>
    <row r="93" spans="1:2" x14ac:dyDescent="0.45">
      <c r="A93" s="4">
        <v>39692</v>
      </c>
      <c r="B93" s="3">
        <v>4715469</v>
      </c>
    </row>
    <row r="94" spans="1:2" x14ac:dyDescent="0.45">
      <c r="A94" s="4">
        <v>39783</v>
      </c>
      <c r="B94" s="3">
        <v>4811839</v>
      </c>
    </row>
    <row r="95" spans="1:2" x14ac:dyDescent="0.45">
      <c r="A95" s="4">
        <v>39873</v>
      </c>
      <c r="B95" s="3">
        <v>5021247</v>
      </c>
    </row>
    <row r="96" spans="1:2" x14ac:dyDescent="0.45">
      <c r="A96" s="4">
        <v>39965</v>
      </c>
      <c r="B96" s="3">
        <v>5247536</v>
      </c>
    </row>
    <row r="97" spans="1:2" x14ac:dyDescent="0.45">
      <c r="A97" s="4">
        <v>40057</v>
      </c>
      <c r="B97" s="3">
        <v>5393793</v>
      </c>
    </row>
    <row r="98" spans="1:2" x14ac:dyDescent="0.45">
      <c r="A98" s="4">
        <v>40148</v>
      </c>
      <c r="B98" s="3">
        <v>5485268</v>
      </c>
    </row>
    <row r="99" spans="1:2" x14ac:dyDescent="0.45">
      <c r="A99" s="4">
        <v>40238</v>
      </c>
      <c r="B99" s="3">
        <v>5513992</v>
      </c>
    </row>
    <row r="100" spans="1:2" x14ac:dyDescent="0.45">
      <c r="A100" s="4">
        <v>40330</v>
      </c>
      <c r="B100" s="3">
        <v>5603301</v>
      </c>
    </row>
    <row r="101" spans="1:2" x14ac:dyDescent="0.45">
      <c r="A101" s="4">
        <v>40422</v>
      </c>
      <c r="B101" s="3">
        <v>5789057</v>
      </c>
    </row>
    <row r="102" spans="1:2" x14ac:dyDescent="0.45">
      <c r="A102" s="4">
        <v>40513</v>
      </c>
      <c r="B102" s="3">
        <v>5919399</v>
      </c>
    </row>
    <row r="103" spans="1:2" x14ac:dyDescent="0.45">
      <c r="A103" s="4">
        <v>40603</v>
      </c>
      <c r="B103" s="3">
        <v>6062028</v>
      </c>
    </row>
    <row r="104" spans="1:2" x14ac:dyDescent="0.45">
      <c r="A104" s="4">
        <v>40695</v>
      </c>
      <c r="B104" s="3">
        <v>6229700</v>
      </c>
    </row>
    <row r="105" spans="1:2" x14ac:dyDescent="0.45">
      <c r="A105" s="4">
        <v>40787</v>
      </c>
      <c r="B105" s="3">
        <v>6392609</v>
      </c>
    </row>
    <row r="106" spans="1:2" x14ac:dyDescent="0.45">
      <c r="A106" s="4">
        <v>40878</v>
      </c>
      <c r="B106" s="3">
        <v>6593958</v>
      </c>
    </row>
    <row r="107" spans="1:2" x14ac:dyDescent="0.45">
      <c r="A107" s="4">
        <v>40969</v>
      </c>
      <c r="B107" s="3">
        <v>6799124</v>
      </c>
    </row>
    <row r="108" spans="1:2" x14ac:dyDescent="0.45">
      <c r="A108" s="4">
        <v>41061</v>
      </c>
      <c r="B108" s="3">
        <v>6978943</v>
      </c>
    </row>
    <row r="109" spans="1:2" x14ac:dyDescent="0.45">
      <c r="A109" s="4">
        <v>41153</v>
      </c>
      <c r="B109" s="3">
        <v>7142829</v>
      </c>
    </row>
    <row r="110" spans="1:2" x14ac:dyDescent="0.45">
      <c r="A110" s="4">
        <v>41244</v>
      </c>
      <c r="B110" s="3">
        <v>7091642</v>
      </c>
    </row>
    <row r="111" spans="1:2" x14ac:dyDescent="0.45">
      <c r="A111" s="4">
        <v>41334</v>
      </c>
      <c r="B111" s="3">
        <v>6733895</v>
      </c>
    </row>
    <row r="112" spans="1:2" x14ac:dyDescent="0.45">
      <c r="A112" s="4">
        <v>41426</v>
      </c>
      <c r="B112" s="3">
        <v>6212004</v>
      </c>
    </row>
    <row r="113" spans="1:2" x14ac:dyDescent="0.45">
      <c r="A113" s="4">
        <v>41518</v>
      </c>
      <c r="B113" s="3">
        <v>5788701</v>
      </c>
    </row>
    <row r="114" spans="1:2" x14ac:dyDescent="0.45">
      <c r="A114" s="4">
        <v>41609</v>
      </c>
      <c r="B114" s="3">
        <v>5666353</v>
      </c>
    </row>
    <row r="115" spans="1:2" x14ac:dyDescent="0.45">
      <c r="A115" s="4">
        <v>41699</v>
      </c>
      <c r="B115" s="3">
        <v>5786815</v>
      </c>
    </row>
    <row r="116" spans="1:2" x14ac:dyDescent="0.45">
      <c r="A116" s="4">
        <v>41791</v>
      </c>
      <c r="B116" s="3">
        <v>5892668</v>
      </c>
    </row>
    <row r="117" spans="1:2" x14ac:dyDescent="0.45">
      <c r="A117" s="4">
        <v>41883</v>
      </c>
      <c r="B117" s="3">
        <v>5832501</v>
      </c>
    </row>
    <row r="118" spans="1:2" x14ac:dyDescent="0.45">
      <c r="A118" s="4">
        <v>41974</v>
      </c>
      <c r="B118" s="3">
        <v>5691019</v>
      </c>
    </row>
    <row r="119" spans="1:2" x14ac:dyDescent="0.45">
      <c r="A119" s="4">
        <v>42064</v>
      </c>
      <c r="B119" s="3">
        <v>5634096</v>
      </c>
    </row>
    <row r="120" spans="1:2" x14ac:dyDescent="0.45">
      <c r="A120" s="4">
        <v>42156</v>
      </c>
      <c r="B120" s="3">
        <v>5729706</v>
      </c>
    </row>
    <row r="121" spans="1:2" x14ac:dyDescent="0.45">
      <c r="A121" s="4">
        <v>42248</v>
      </c>
      <c r="B121" s="3">
        <v>5891976</v>
      </c>
    </row>
    <row r="122" spans="1:2" x14ac:dyDescent="0.45">
      <c r="A122" s="4">
        <v>42339</v>
      </c>
      <c r="B122" s="3">
        <v>6011938</v>
      </c>
    </row>
    <row r="123" spans="1:2" x14ac:dyDescent="0.45">
      <c r="A123" s="4">
        <v>42430</v>
      </c>
      <c r="B123" s="3">
        <v>6016708</v>
      </c>
    </row>
    <row r="124" spans="1:2" x14ac:dyDescent="0.45">
      <c r="A124" s="4">
        <v>42522</v>
      </c>
      <c r="B124" s="3">
        <v>6036368</v>
      </c>
    </row>
    <row r="125" spans="1:2" x14ac:dyDescent="0.45">
      <c r="A125" s="4">
        <v>42614</v>
      </c>
      <c r="B125" s="3">
        <v>6132769</v>
      </c>
    </row>
    <row r="126" spans="1:2" x14ac:dyDescent="0.45">
      <c r="A126" s="4">
        <v>42705</v>
      </c>
      <c r="B126" s="3">
        <v>6243010</v>
      </c>
    </row>
    <row r="127" spans="1:2" x14ac:dyDescent="0.45">
      <c r="A127" s="4">
        <v>42795</v>
      </c>
      <c r="B127" s="3">
        <v>6344994</v>
      </c>
    </row>
    <row r="128" spans="1:2" x14ac:dyDescent="0.45">
      <c r="A128" s="4">
        <v>42887</v>
      </c>
      <c r="B128" s="3">
        <v>6375604</v>
      </c>
    </row>
    <row r="129" spans="1:2" x14ac:dyDescent="0.45">
      <c r="A129" s="4">
        <v>42979</v>
      </c>
      <c r="B129" s="3">
        <v>6374299</v>
      </c>
    </row>
    <row r="130" spans="1:2" x14ac:dyDescent="0.45">
      <c r="A130" s="4">
        <v>43070</v>
      </c>
      <c r="B130" s="3">
        <v>6429197</v>
      </c>
    </row>
    <row r="131" spans="1:2" x14ac:dyDescent="0.45">
      <c r="A131" s="4">
        <v>43160</v>
      </c>
      <c r="B131" s="3">
        <v>6524407</v>
      </c>
    </row>
    <row r="132" spans="1:2" x14ac:dyDescent="0.45">
      <c r="A132" s="4">
        <v>43252</v>
      </c>
      <c r="B132" s="3">
        <v>6654600</v>
      </c>
    </row>
    <row r="133" spans="1:2" x14ac:dyDescent="0.45">
      <c r="A133" s="4">
        <v>43344</v>
      </c>
      <c r="B133" s="3">
        <v>6822792</v>
      </c>
    </row>
    <row r="134" spans="1:2" x14ac:dyDescent="0.45">
      <c r="A134" s="4">
        <v>43435</v>
      </c>
      <c r="B134" s="3">
        <v>7004546</v>
      </c>
    </row>
    <row r="135" spans="1:2" x14ac:dyDescent="0.45">
      <c r="A135" s="4">
        <v>43525</v>
      </c>
      <c r="B135" s="3">
        <v>7138984</v>
      </c>
    </row>
    <row r="136" spans="1:2" x14ac:dyDescent="0.45">
      <c r="A136" s="4">
        <v>43617</v>
      </c>
      <c r="B136" s="3">
        <v>7246982</v>
      </c>
    </row>
    <row r="137" spans="1:2" x14ac:dyDescent="0.45">
      <c r="A137" s="4">
        <v>43709</v>
      </c>
      <c r="B137" s="3">
        <v>7300715</v>
      </c>
    </row>
    <row r="138" spans="1:2" x14ac:dyDescent="0.45">
      <c r="A138" s="4">
        <v>43800</v>
      </c>
      <c r="B138" s="3">
        <v>7331610</v>
      </c>
    </row>
    <row r="139" spans="1:2" x14ac:dyDescent="0.45">
      <c r="A139" s="4">
        <v>43891</v>
      </c>
      <c r="B139" s="3">
        <v>7208963</v>
      </c>
    </row>
    <row r="140" spans="1:2" x14ac:dyDescent="0.45">
      <c r="A140" s="4">
        <v>43983</v>
      </c>
      <c r="B140" s="3">
        <v>6907954</v>
      </c>
    </row>
    <row r="141" spans="1:2" x14ac:dyDescent="0.45">
      <c r="A141" s="4">
        <v>44075</v>
      </c>
      <c r="B141" s="3">
        <v>6494790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68C7-AD4A-44D8-B5EE-F9E81A3A5922}">
  <dimension ref="A1:B121"/>
  <sheetViews>
    <sheetView zoomScale="200" zoomScaleNormal="200" workbookViewId="0">
      <selection activeCell="L11" sqref="L11"/>
    </sheetView>
  </sheetViews>
  <sheetFormatPr defaultColWidth="8.73046875" defaultRowHeight="14.25" x14ac:dyDescent="0.45"/>
  <cols>
    <col min="1" max="1" width="14" style="7" bestFit="1" customWidth="1"/>
    <col min="2" max="2" width="8.19921875" style="7" bestFit="1" customWidth="1"/>
    <col min="3" max="16384" width="8.73046875" style="7"/>
  </cols>
  <sheetData>
    <row r="1" spans="1:2" x14ac:dyDescent="0.45">
      <c r="A1" s="5" t="s">
        <v>1</v>
      </c>
      <c r="B1" s="5" t="s">
        <v>4</v>
      </c>
    </row>
    <row r="2" spans="1:2" x14ac:dyDescent="0.45">
      <c r="A2" s="6">
        <v>44087</v>
      </c>
      <c r="B2" s="10">
        <v>0.45971312993415547</v>
      </c>
    </row>
    <row r="3" spans="1:2" x14ac:dyDescent="0.45">
      <c r="A3" s="6">
        <v>44088</v>
      </c>
      <c r="B3" s="10">
        <v>0.283032123494946</v>
      </c>
    </row>
    <row r="4" spans="1:2" x14ac:dyDescent="0.45">
      <c r="A4" s="6">
        <v>44089</v>
      </c>
      <c r="B4" s="10">
        <v>0.51088951088231416</v>
      </c>
    </row>
    <row r="5" spans="1:2" x14ac:dyDescent="0.45">
      <c r="A5" s="6">
        <v>44090</v>
      </c>
      <c r="B5" s="10">
        <v>0.35183223783135148</v>
      </c>
    </row>
    <row r="6" spans="1:2" x14ac:dyDescent="0.45">
      <c r="A6" s="6">
        <v>44091</v>
      </c>
      <c r="B6" s="10">
        <v>0.52531222293644675</v>
      </c>
    </row>
    <row r="7" spans="1:2" x14ac:dyDescent="0.45">
      <c r="A7" s="6">
        <v>44092</v>
      </c>
      <c r="B7" s="10">
        <v>0.48567950759093031</v>
      </c>
    </row>
    <row r="8" spans="1:2" x14ac:dyDescent="0.45">
      <c r="A8" s="6">
        <v>44093</v>
      </c>
      <c r="B8" s="10">
        <v>0.42864704765789863</v>
      </c>
    </row>
    <row r="9" spans="1:2" x14ac:dyDescent="0.45">
      <c r="A9" s="6">
        <v>44094</v>
      </c>
      <c r="B9" s="10">
        <v>0.24374248257796205</v>
      </c>
    </row>
    <row r="10" spans="1:2" x14ac:dyDescent="0.45">
      <c r="A10" s="6">
        <v>44095</v>
      </c>
      <c r="B10" s="10">
        <v>0.57709856932486792</v>
      </c>
    </row>
    <row r="11" spans="1:2" x14ac:dyDescent="0.45">
      <c r="A11" s="6">
        <v>44096</v>
      </c>
      <c r="B11" s="10">
        <v>0.30631241593714198</v>
      </c>
    </row>
    <row r="12" spans="1:2" x14ac:dyDescent="0.45">
      <c r="A12" s="6">
        <v>44097</v>
      </c>
      <c r="B12" s="10">
        <v>0.3392479827075916</v>
      </c>
    </row>
    <row r="13" spans="1:2" x14ac:dyDescent="0.45">
      <c r="A13" s="6">
        <v>44098</v>
      </c>
      <c r="B13" s="10">
        <v>0.21066686116689332</v>
      </c>
    </row>
    <row r="14" spans="1:2" x14ac:dyDescent="0.45">
      <c r="A14" s="6">
        <v>44099</v>
      </c>
      <c r="B14" s="10">
        <v>0.32045529741519407</v>
      </c>
    </row>
    <row r="15" spans="1:2" x14ac:dyDescent="0.45">
      <c r="A15" s="6">
        <v>44100</v>
      </c>
      <c r="B15" s="10">
        <v>0.32886961926546504</v>
      </c>
    </row>
    <row r="16" spans="1:2" x14ac:dyDescent="0.45">
      <c r="A16" s="6">
        <v>44101</v>
      </c>
      <c r="B16" s="10">
        <v>0.39882290650760122</v>
      </c>
    </row>
    <row r="17" spans="1:2" x14ac:dyDescent="0.45">
      <c r="A17" s="6">
        <v>44102</v>
      </c>
      <c r="B17" s="10">
        <v>0.2769774510138166</v>
      </c>
    </row>
    <row r="18" spans="1:2" x14ac:dyDescent="0.45">
      <c r="A18" s="6">
        <v>44103</v>
      </c>
      <c r="B18" s="10">
        <v>0.53615913371441404</v>
      </c>
    </row>
    <row r="19" spans="1:2" x14ac:dyDescent="0.45">
      <c r="A19" s="6">
        <v>44104</v>
      </c>
      <c r="B19" s="10">
        <v>0.59192090256739915</v>
      </c>
    </row>
    <row r="20" spans="1:2" x14ac:dyDescent="0.45">
      <c r="A20" s="6">
        <v>44105</v>
      </c>
      <c r="B20" s="10">
        <v>0.62828363721179881</v>
      </c>
    </row>
    <row r="21" spans="1:2" x14ac:dyDescent="0.45">
      <c r="A21" s="6">
        <v>44106</v>
      </c>
      <c r="B21" s="10">
        <v>0.80866229158084324</v>
      </c>
    </row>
    <row r="22" spans="1:2" x14ac:dyDescent="0.45">
      <c r="A22" s="6">
        <v>44107</v>
      </c>
      <c r="B22" s="10">
        <v>0.60913105626323538</v>
      </c>
    </row>
    <row r="23" spans="1:2" x14ac:dyDescent="0.45">
      <c r="A23" s="6">
        <v>44108</v>
      </c>
      <c r="B23" s="10">
        <v>0.36215543995715987</v>
      </c>
    </row>
    <row r="24" spans="1:2" x14ac:dyDescent="0.45">
      <c r="A24" s="6">
        <v>44109</v>
      </c>
      <c r="B24" s="10">
        <v>0.24343056123044141</v>
      </c>
    </row>
    <row r="25" spans="1:2" x14ac:dyDescent="0.45">
      <c r="A25" s="6">
        <v>44110</v>
      </c>
      <c r="B25" s="10">
        <v>0.49697769248989626</v>
      </c>
    </row>
    <row r="26" spans="1:2" x14ac:dyDescent="0.45">
      <c r="A26" s="6">
        <v>44111</v>
      </c>
      <c r="B26" s="10">
        <v>0.48989588243400939</v>
      </c>
    </row>
    <row r="27" spans="1:2" x14ac:dyDescent="0.45">
      <c r="A27" s="6">
        <v>44112</v>
      </c>
      <c r="B27" s="10">
        <v>0.38039856722659426</v>
      </c>
    </row>
    <row r="28" spans="1:2" x14ac:dyDescent="0.45">
      <c r="A28" s="6">
        <v>44113</v>
      </c>
      <c r="B28" s="10">
        <v>0.44269518787093187</v>
      </c>
    </row>
    <row r="29" spans="1:2" x14ac:dyDescent="0.45">
      <c r="A29" s="6">
        <v>44114</v>
      </c>
      <c r="B29" s="10">
        <v>0.70057178924447849</v>
      </c>
    </row>
    <row r="30" spans="1:2" x14ac:dyDescent="0.45">
      <c r="A30" s="6">
        <v>44115</v>
      </c>
      <c r="B30" s="10">
        <v>0.39959027341654713</v>
      </c>
    </row>
    <row r="31" spans="1:2" x14ac:dyDescent="0.45">
      <c r="A31" s="6">
        <v>44116</v>
      </c>
      <c r="B31" s="10">
        <v>0.34936361025981999</v>
      </c>
    </row>
    <row r="32" spans="1:2" x14ac:dyDescent="0.45">
      <c r="A32" s="6">
        <v>44117</v>
      </c>
      <c r="B32" s="10">
        <v>0.52765820474901115</v>
      </c>
    </row>
    <row r="33" spans="1:2" x14ac:dyDescent="0.45">
      <c r="A33" s="6">
        <v>44118</v>
      </c>
      <c r="B33" s="10">
        <v>0.30840760281636653</v>
      </c>
    </row>
    <row r="34" spans="1:2" x14ac:dyDescent="0.45">
      <c r="A34" s="6">
        <v>44119</v>
      </c>
      <c r="B34" s="10">
        <v>0.43306784587669012</v>
      </c>
    </row>
    <row r="35" spans="1:2" x14ac:dyDescent="0.45">
      <c r="A35" s="6">
        <v>44120</v>
      </c>
      <c r="B35" s="10">
        <v>0.3013562110793237</v>
      </c>
    </row>
    <row r="36" spans="1:2" x14ac:dyDescent="0.45">
      <c r="A36" s="6">
        <v>44121</v>
      </c>
      <c r="B36" s="10">
        <v>0.34701541780577017</v>
      </c>
    </row>
    <row r="37" spans="1:2" x14ac:dyDescent="0.45">
      <c r="A37" s="6">
        <v>44122</v>
      </c>
      <c r="B37" s="10">
        <v>0.53061638556972335</v>
      </c>
    </row>
    <row r="38" spans="1:2" x14ac:dyDescent="0.45">
      <c r="A38" s="6">
        <v>44123</v>
      </c>
      <c r="B38" s="10">
        <v>0.50845792818738511</v>
      </c>
    </row>
    <row r="39" spans="1:2" x14ac:dyDescent="0.45">
      <c r="A39" s="6">
        <v>44124</v>
      </c>
      <c r="B39" s="10">
        <v>0.31833760225428681</v>
      </c>
    </row>
    <row r="40" spans="1:2" x14ac:dyDescent="0.45">
      <c r="A40" s="6">
        <v>44125</v>
      </c>
      <c r="B40" s="10">
        <v>0.26488531086551748</v>
      </c>
    </row>
    <row r="41" spans="1:2" x14ac:dyDescent="0.45">
      <c r="A41" s="6">
        <v>44126</v>
      </c>
      <c r="B41" s="10">
        <v>0.43992357816577271</v>
      </c>
    </row>
    <row r="42" spans="1:2" x14ac:dyDescent="0.45">
      <c r="A42" s="6">
        <v>44127</v>
      </c>
      <c r="B42" s="10">
        <v>0.24020481947456748</v>
      </c>
    </row>
    <row r="43" spans="1:2" x14ac:dyDescent="0.45">
      <c r="A43" s="6">
        <v>44128</v>
      </c>
      <c r="B43" s="10">
        <v>0.18774501729583576</v>
      </c>
    </row>
    <row r="44" spans="1:2" x14ac:dyDescent="0.45">
      <c r="A44" s="6">
        <v>44129</v>
      </c>
      <c r="B44" s="10">
        <v>0.55588967684698931</v>
      </c>
    </row>
    <row r="45" spans="1:2" x14ac:dyDescent="0.45">
      <c r="A45" s="6">
        <v>44130</v>
      </c>
      <c r="B45" s="10">
        <v>0.39759123259797219</v>
      </c>
    </row>
    <row r="46" spans="1:2" x14ac:dyDescent="0.45">
      <c r="A46" s="6">
        <v>44131</v>
      </c>
      <c r="B46" s="10">
        <v>0.21989052063270845</v>
      </c>
    </row>
    <row r="47" spans="1:2" x14ac:dyDescent="0.45">
      <c r="A47" s="6">
        <v>44132</v>
      </c>
      <c r="B47" s="10">
        <v>0.57583243027739728</v>
      </c>
    </row>
    <row r="48" spans="1:2" x14ac:dyDescent="0.45">
      <c r="A48" s="6">
        <v>44133</v>
      </c>
      <c r="B48" s="10">
        <v>0.31251396366088507</v>
      </c>
    </row>
    <row r="49" spans="1:2" x14ac:dyDescent="0.45">
      <c r="A49" s="6">
        <v>44134</v>
      </c>
      <c r="B49" s="10">
        <v>0.46797005349914578</v>
      </c>
    </row>
    <row r="50" spans="1:2" x14ac:dyDescent="0.45">
      <c r="A50" s="6">
        <v>44135</v>
      </c>
      <c r="B50" s="10">
        <v>0.27575248678849745</v>
      </c>
    </row>
    <row r="51" spans="1:2" x14ac:dyDescent="0.45">
      <c r="A51" s="6"/>
      <c r="B51" s="10"/>
    </row>
    <row r="52" spans="1:2" x14ac:dyDescent="0.45">
      <c r="A52" s="6"/>
      <c r="B52" s="10"/>
    </row>
    <row r="53" spans="1:2" x14ac:dyDescent="0.45">
      <c r="A53" s="6"/>
      <c r="B53" s="10"/>
    </row>
    <row r="54" spans="1:2" x14ac:dyDescent="0.45">
      <c r="A54" s="6"/>
      <c r="B54" s="10"/>
    </row>
    <row r="55" spans="1:2" x14ac:dyDescent="0.45">
      <c r="A55" s="6"/>
      <c r="B55" s="10"/>
    </row>
    <row r="56" spans="1:2" x14ac:dyDescent="0.45">
      <c r="A56" s="6"/>
      <c r="B56" s="10"/>
    </row>
    <row r="57" spans="1:2" x14ac:dyDescent="0.45">
      <c r="A57" s="6"/>
      <c r="B57" s="10"/>
    </row>
    <row r="58" spans="1:2" x14ac:dyDescent="0.45">
      <c r="A58" s="6"/>
      <c r="B58" s="10"/>
    </row>
    <row r="59" spans="1:2" x14ac:dyDescent="0.45">
      <c r="A59" s="6"/>
      <c r="B59" s="10"/>
    </row>
    <row r="60" spans="1:2" x14ac:dyDescent="0.45">
      <c r="A60" s="6"/>
    </row>
    <row r="61" spans="1:2" x14ac:dyDescent="0.45">
      <c r="A61" s="6"/>
    </row>
    <row r="62" spans="1:2" x14ac:dyDescent="0.45">
      <c r="A62" s="6"/>
    </row>
    <row r="63" spans="1:2" x14ac:dyDescent="0.45">
      <c r="A63" s="6"/>
    </row>
    <row r="64" spans="1:2" x14ac:dyDescent="0.45">
      <c r="A64" s="6"/>
    </row>
    <row r="65" spans="1:1" x14ac:dyDescent="0.45">
      <c r="A65" s="6"/>
    </row>
    <row r="66" spans="1:1" x14ac:dyDescent="0.45">
      <c r="A66" s="6"/>
    </row>
    <row r="67" spans="1:1" x14ac:dyDescent="0.45">
      <c r="A67" s="6"/>
    </row>
    <row r="68" spans="1:1" x14ac:dyDescent="0.45">
      <c r="A68" s="6"/>
    </row>
    <row r="69" spans="1:1" x14ac:dyDescent="0.45">
      <c r="A69" s="6"/>
    </row>
    <row r="70" spans="1:1" x14ac:dyDescent="0.45">
      <c r="A70" s="6"/>
    </row>
    <row r="71" spans="1:1" x14ac:dyDescent="0.45">
      <c r="A71" s="6"/>
    </row>
    <row r="72" spans="1:1" x14ac:dyDescent="0.45">
      <c r="A72" s="6"/>
    </row>
    <row r="73" spans="1:1" x14ac:dyDescent="0.45">
      <c r="A73" s="6"/>
    </row>
    <row r="74" spans="1:1" x14ac:dyDescent="0.45">
      <c r="A74" s="6"/>
    </row>
    <row r="75" spans="1:1" x14ac:dyDescent="0.45">
      <c r="A75" s="6"/>
    </row>
    <row r="76" spans="1:1" x14ac:dyDescent="0.45">
      <c r="A76" s="6"/>
    </row>
    <row r="77" spans="1:1" x14ac:dyDescent="0.45">
      <c r="A77" s="6"/>
    </row>
    <row r="78" spans="1:1" x14ac:dyDescent="0.45">
      <c r="A78" s="6"/>
    </row>
    <row r="79" spans="1:1" x14ac:dyDescent="0.45">
      <c r="A79" s="6"/>
    </row>
    <row r="80" spans="1:1" x14ac:dyDescent="0.45">
      <c r="A80" s="6"/>
    </row>
    <row r="81" spans="1:1" x14ac:dyDescent="0.45">
      <c r="A81" s="6"/>
    </row>
    <row r="82" spans="1:1" x14ac:dyDescent="0.45">
      <c r="A82" s="6"/>
    </row>
    <row r="83" spans="1:1" x14ac:dyDescent="0.45">
      <c r="A83" s="6"/>
    </row>
    <row r="84" spans="1:1" x14ac:dyDescent="0.45">
      <c r="A84" s="6"/>
    </row>
    <row r="85" spans="1:1" x14ac:dyDescent="0.45">
      <c r="A85" s="6"/>
    </row>
    <row r="86" spans="1:1" x14ac:dyDescent="0.45">
      <c r="A86" s="6"/>
    </row>
    <row r="87" spans="1:1" x14ac:dyDescent="0.45">
      <c r="A87" s="6"/>
    </row>
    <row r="88" spans="1:1" x14ac:dyDescent="0.45">
      <c r="A88" s="6"/>
    </row>
    <row r="89" spans="1:1" x14ac:dyDescent="0.45">
      <c r="A89" s="6"/>
    </row>
    <row r="90" spans="1:1" x14ac:dyDescent="0.45">
      <c r="A90" s="6"/>
    </row>
    <row r="91" spans="1:1" x14ac:dyDescent="0.45">
      <c r="A91" s="6"/>
    </row>
    <row r="92" spans="1:1" x14ac:dyDescent="0.45">
      <c r="A92" s="6"/>
    </row>
    <row r="93" spans="1:1" x14ac:dyDescent="0.45">
      <c r="A93" s="6"/>
    </row>
    <row r="94" spans="1:1" x14ac:dyDescent="0.45">
      <c r="A94" s="6"/>
    </row>
    <row r="95" spans="1:1" x14ac:dyDescent="0.45">
      <c r="A95" s="6"/>
    </row>
    <row r="96" spans="1:1" x14ac:dyDescent="0.45">
      <c r="A96" s="6"/>
    </row>
    <row r="97" spans="1:1" x14ac:dyDescent="0.45">
      <c r="A97" s="6"/>
    </row>
    <row r="98" spans="1:1" x14ac:dyDescent="0.45">
      <c r="A98" s="6"/>
    </row>
    <row r="99" spans="1:1" x14ac:dyDescent="0.45">
      <c r="A99" s="6"/>
    </row>
    <row r="100" spans="1:1" x14ac:dyDescent="0.45">
      <c r="A100" s="6"/>
    </row>
    <row r="101" spans="1:1" x14ac:dyDescent="0.45">
      <c r="A101" s="6"/>
    </row>
    <row r="102" spans="1:1" x14ac:dyDescent="0.45">
      <c r="A102" s="6"/>
    </row>
    <row r="103" spans="1:1" x14ac:dyDescent="0.45">
      <c r="A103" s="6"/>
    </row>
    <row r="104" spans="1:1" x14ac:dyDescent="0.45">
      <c r="A104" s="6"/>
    </row>
    <row r="105" spans="1:1" x14ac:dyDescent="0.45">
      <c r="A105" s="6"/>
    </row>
    <row r="106" spans="1:1" x14ac:dyDescent="0.45">
      <c r="A106" s="6"/>
    </row>
    <row r="107" spans="1:1" x14ac:dyDescent="0.45">
      <c r="A107" s="6"/>
    </row>
    <row r="108" spans="1:1" x14ac:dyDescent="0.45">
      <c r="A108" s="6"/>
    </row>
    <row r="109" spans="1:1" x14ac:dyDescent="0.45">
      <c r="A109" s="6"/>
    </row>
    <row r="110" spans="1:1" x14ac:dyDescent="0.45">
      <c r="A110" s="6"/>
    </row>
    <row r="111" spans="1:1" x14ac:dyDescent="0.45">
      <c r="A111" s="6"/>
    </row>
    <row r="112" spans="1:1" x14ac:dyDescent="0.45">
      <c r="A112" s="6"/>
    </row>
    <row r="113" spans="1:1" x14ac:dyDescent="0.45">
      <c r="A113" s="6"/>
    </row>
    <row r="114" spans="1:1" x14ac:dyDescent="0.45">
      <c r="A114" s="6"/>
    </row>
    <row r="115" spans="1:1" x14ac:dyDescent="0.45">
      <c r="A115" s="6"/>
    </row>
    <row r="116" spans="1:1" x14ac:dyDescent="0.45">
      <c r="A116" s="6"/>
    </row>
    <row r="117" spans="1:1" x14ac:dyDescent="0.45">
      <c r="A117" s="6"/>
    </row>
    <row r="118" spans="1:1" x14ac:dyDescent="0.45">
      <c r="A118" s="6"/>
    </row>
    <row r="119" spans="1:1" x14ac:dyDescent="0.45">
      <c r="A119" s="6"/>
    </row>
    <row r="120" spans="1:1" x14ac:dyDescent="0.45">
      <c r="A120" s="6"/>
    </row>
    <row r="121" spans="1:1" x14ac:dyDescent="0.45">
      <c r="A121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94FC-F649-4325-8040-B95F1F774D34}">
  <dimension ref="A1:T45"/>
  <sheetViews>
    <sheetView tabSelected="1" zoomScale="140" zoomScaleNormal="140" workbookViewId="0">
      <selection activeCell="D6" sqref="D6"/>
    </sheetView>
  </sheetViews>
  <sheetFormatPr defaultRowHeight="14.25" x14ac:dyDescent="0.45"/>
  <cols>
    <col min="1" max="1" width="9.06640625" customWidth="1"/>
    <col min="2" max="2" width="15.19921875" style="13" bestFit="1" customWidth="1"/>
    <col min="3" max="3" width="16.19921875" style="19" customWidth="1"/>
    <col min="4" max="9" width="16.19921875" style="13" customWidth="1"/>
    <col min="18" max="18" width="8.73046875" customWidth="1"/>
    <col min="19" max="19" width="13" bestFit="1" customWidth="1"/>
    <col min="20" max="20" width="12.46484375" bestFit="1" customWidth="1"/>
  </cols>
  <sheetData>
    <row r="1" spans="1:20" s="11" customFormat="1" x14ac:dyDescent="0.45">
      <c r="A1" s="11" t="s">
        <v>8</v>
      </c>
      <c r="B1" s="12" t="s">
        <v>9</v>
      </c>
      <c r="C1" s="18" t="s">
        <v>10</v>
      </c>
      <c r="D1" s="12"/>
      <c r="E1" s="12"/>
      <c r="F1" s="12"/>
      <c r="G1" s="12"/>
      <c r="H1" s="12"/>
      <c r="I1" s="12"/>
      <c r="R1" s="11" t="s">
        <v>11</v>
      </c>
      <c r="S1" s="11" t="s">
        <v>12</v>
      </c>
      <c r="T1" s="11" t="s">
        <v>13</v>
      </c>
    </row>
    <row r="2" spans="1:20" x14ac:dyDescent="0.45">
      <c r="A2" t="s">
        <v>14</v>
      </c>
      <c r="B2" s="12">
        <v>0.6</v>
      </c>
    </row>
    <row r="3" spans="1:20" x14ac:dyDescent="0.45">
      <c r="A3" t="s">
        <v>15</v>
      </c>
      <c r="B3" s="12">
        <v>0</v>
      </c>
      <c r="R3" s="13">
        <f>B3-C3</f>
        <v>0</v>
      </c>
      <c r="S3">
        <f>ABS(R3)</f>
        <v>0</v>
      </c>
      <c r="T3" s="13">
        <f>R3^2</f>
        <v>0</v>
      </c>
    </row>
    <row r="4" spans="1:20" x14ac:dyDescent="0.45">
      <c r="A4" t="s">
        <v>16</v>
      </c>
      <c r="B4" s="12">
        <v>0.1</v>
      </c>
      <c r="R4" s="13">
        <f t="shared" ref="R4:R38" si="0">B4-C4</f>
        <v>0.1</v>
      </c>
      <c r="S4">
        <f t="shared" ref="S4:S38" si="1">ABS(R4)</f>
        <v>0.1</v>
      </c>
      <c r="T4" s="13">
        <f t="shared" ref="T4:T38" si="2">R4^2</f>
        <v>1.0000000000000002E-2</v>
      </c>
    </row>
    <row r="5" spans="1:20" x14ac:dyDescent="0.45">
      <c r="A5" t="s">
        <v>17</v>
      </c>
      <c r="B5" s="12">
        <v>0.5</v>
      </c>
      <c r="R5" s="13">
        <f t="shared" si="0"/>
        <v>0.5</v>
      </c>
      <c r="S5">
        <f t="shared" si="1"/>
        <v>0.5</v>
      </c>
      <c r="T5" s="13">
        <f t="shared" si="2"/>
        <v>0.25</v>
      </c>
    </row>
    <row r="6" spans="1:20" x14ac:dyDescent="0.45">
      <c r="A6" t="s">
        <v>18</v>
      </c>
      <c r="B6" s="12">
        <v>1.4</v>
      </c>
      <c r="R6" s="13">
        <f t="shared" si="0"/>
        <v>1.4</v>
      </c>
      <c r="S6">
        <f t="shared" si="1"/>
        <v>1.4</v>
      </c>
      <c r="T6" s="13">
        <f t="shared" si="2"/>
        <v>1.9599999999999997</v>
      </c>
    </row>
    <row r="7" spans="1:20" x14ac:dyDescent="0.45">
      <c r="A7" t="s">
        <v>18</v>
      </c>
      <c r="B7" s="12">
        <v>0.2</v>
      </c>
      <c r="D7" s="14"/>
      <c r="R7" s="13">
        <f t="shared" si="0"/>
        <v>0.2</v>
      </c>
      <c r="S7">
        <f t="shared" si="1"/>
        <v>0.2</v>
      </c>
      <c r="T7" s="13">
        <f t="shared" si="2"/>
        <v>4.0000000000000008E-2</v>
      </c>
    </row>
    <row r="8" spans="1:20" x14ac:dyDescent="0.45">
      <c r="A8" t="s">
        <v>19</v>
      </c>
      <c r="B8" s="12">
        <v>0.4</v>
      </c>
      <c r="D8" s="15"/>
      <c r="R8" s="13">
        <f t="shared" si="0"/>
        <v>0.4</v>
      </c>
      <c r="S8">
        <f t="shared" si="1"/>
        <v>0.4</v>
      </c>
      <c r="T8" s="13">
        <f t="shared" si="2"/>
        <v>0.16000000000000003</v>
      </c>
    </row>
    <row r="9" spans="1:20" x14ac:dyDescent="0.45">
      <c r="A9" t="s">
        <v>20</v>
      </c>
      <c r="B9" s="12">
        <v>0.4</v>
      </c>
      <c r="D9" s="14"/>
      <c r="R9" s="13">
        <f t="shared" si="0"/>
        <v>0.4</v>
      </c>
      <c r="S9">
        <f t="shared" si="1"/>
        <v>0.4</v>
      </c>
      <c r="T9" s="13">
        <f t="shared" si="2"/>
        <v>0.16000000000000003</v>
      </c>
    </row>
    <row r="10" spans="1:20" x14ac:dyDescent="0.45">
      <c r="A10" t="s">
        <v>21</v>
      </c>
      <c r="B10" s="12">
        <v>1.2</v>
      </c>
      <c r="D10" s="14"/>
      <c r="R10" s="13">
        <f t="shared" si="0"/>
        <v>1.2</v>
      </c>
      <c r="S10">
        <f t="shared" si="1"/>
        <v>1.2</v>
      </c>
      <c r="T10" s="13">
        <f t="shared" si="2"/>
        <v>1.44</v>
      </c>
    </row>
    <row r="11" spans="1:20" x14ac:dyDescent="0.45">
      <c r="A11" t="s">
        <v>21</v>
      </c>
      <c r="B11" s="12">
        <v>0.8</v>
      </c>
      <c r="D11" s="15"/>
      <c r="R11" s="13">
        <f t="shared" si="0"/>
        <v>0.8</v>
      </c>
      <c r="S11">
        <f t="shared" si="1"/>
        <v>0.8</v>
      </c>
      <c r="T11" s="13">
        <f t="shared" si="2"/>
        <v>0.64000000000000012</v>
      </c>
    </row>
    <row r="12" spans="1:20" x14ac:dyDescent="0.45">
      <c r="A12" t="s">
        <v>22</v>
      </c>
      <c r="B12" s="12">
        <v>0.6</v>
      </c>
      <c r="D12" s="14"/>
      <c r="R12" s="13">
        <f t="shared" si="0"/>
        <v>0.6</v>
      </c>
      <c r="S12">
        <f t="shared" si="1"/>
        <v>0.6</v>
      </c>
      <c r="T12" s="13">
        <f t="shared" si="2"/>
        <v>0.36</v>
      </c>
    </row>
    <row r="13" spans="1:20" x14ac:dyDescent="0.45">
      <c r="A13" t="s">
        <v>23</v>
      </c>
      <c r="B13" s="12">
        <v>0.5</v>
      </c>
      <c r="D13" s="14"/>
      <c r="R13" s="13">
        <f t="shared" si="0"/>
        <v>0.5</v>
      </c>
      <c r="S13">
        <f t="shared" si="1"/>
        <v>0.5</v>
      </c>
      <c r="T13" s="13">
        <f t="shared" si="2"/>
        <v>0.25</v>
      </c>
    </row>
    <row r="14" spans="1:20" x14ac:dyDescent="0.45">
      <c r="A14" t="s">
        <v>24</v>
      </c>
      <c r="B14" s="12">
        <v>0.5</v>
      </c>
      <c r="D14" s="15"/>
      <c r="R14" s="13">
        <f t="shared" si="0"/>
        <v>0.5</v>
      </c>
      <c r="S14">
        <f t="shared" si="1"/>
        <v>0.5</v>
      </c>
      <c r="T14" s="13">
        <f t="shared" si="2"/>
        <v>0.25</v>
      </c>
    </row>
    <row r="15" spans="1:20" x14ac:dyDescent="0.45">
      <c r="A15" t="s">
        <v>25</v>
      </c>
      <c r="B15" s="12">
        <v>0.2</v>
      </c>
      <c r="R15" s="13">
        <f t="shared" si="0"/>
        <v>0.2</v>
      </c>
      <c r="S15">
        <f t="shared" si="1"/>
        <v>0.2</v>
      </c>
      <c r="T15" s="13">
        <f t="shared" si="2"/>
        <v>4.0000000000000008E-2</v>
      </c>
    </row>
    <row r="16" spans="1:20" x14ac:dyDescent="0.45">
      <c r="A16" t="s">
        <v>26</v>
      </c>
      <c r="B16" s="12">
        <v>0.2</v>
      </c>
      <c r="R16" s="13">
        <f t="shared" si="0"/>
        <v>0.2</v>
      </c>
      <c r="S16">
        <f t="shared" si="1"/>
        <v>0.2</v>
      </c>
      <c r="T16" s="13">
        <f t="shared" si="2"/>
        <v>4.0000000000000008E-2</v>
      </c>
    </row>
    <row r="17" spans="1:20" x14ac:dyDescent="0.45">
      <c r="A17" t="s">
        <v>27</v>
      </c>
      <c r="B17" s="12">
        <v>0.7</v>
      </c>
      <c r="R17" s="13">
        <f t="shared" si="0"/>
        <v>0.7</v>
      </c>
      <c r="S17">
        <f t="shared" si="1"/>
        <v>0.7</v>
      </c>
      <c r="T17" s="13">
        <f t="shared" si="2"/>
        <v>0.48999999999999994</v>
      </c>
    </row>
    <row r="18" spans="1:20" x14ac:dyDescent="0.45">
      <c r="A18" t="s">
        <v>28</v>
      </c>
      <c r="B18" s="12">
        <v>0.5</v>
      </c>
      <c r="R18" s="13">
        <f t="shared" si="0"/>
        <v>0.5</v>
      </c>
      <c r="S18">
        <f t="shared" si="1"/>
        <v>0.5</v>
      </c>
      <c r="T18" s="13">
        <f t="shared" si="2"/>
        <v>0.25</v>
      </c>
    </row>
    <row r="19" spans="1:20" x14ac:dyDescent="0.45">
      <c r="A19" t="s">
        <v>28</v>
      </c>
      <c r="B19" s="12">
        <v>0.4</v>
      </c>
      <c r="R19" s="13">
        <f t="shared" si="0"/>
        <v>0.4</v>
      </c>
      <c r="S19">
        <f t="shared" si="1"/>
        <v>0.4</v>
      </c>
      <c r="T19" s="13">
        <f t="shared" si="2"/>
        <v>0.16000000000000003</v>
      </c>
    </row>
    <row r="20" spans="1:20" x14ac:dyDescent="0.45">
      <c r="A20" t="s">
        <v>29</v>
      </c>
      <c r="B20" s="12">
        <v>-0.2</v>
      </c>
      <c r="R20" s="13">
        <f t="shared" si="0"/>
        <v>-0.2</v>
      </c>
      <c r="S20">
        <f t="shared" si="1"/>
        <v>0.2</v>
      </c>
      <c r="T20" s="13">
        <f t="shared" si="2"/>
        <v>4.0000000000000008E-2</v>
      </c>
    </row>
    <row r="21" spans="1:20" x14ac:dyDescent="0.45">
      <c r="A21" t="s">
        <v>30</v>
      </c>
      <c r="B21" s="12">
        <v>0.4</v>
      </c>
      <c r="R21" s="13">
        <f t="shared" si="0"/>
        <v>0.4</v>
      </c>
      <c r="S21">
        <f t="shared" si="1"/>
        <v>0.4</v>
      </c>
      <c r="T21" s="13">
        <f t="shared" si="2"/>
        <v>0.16000000000000003</v>
      </c>
    </row>
    <row r="22" spans="1:20" x14ac:dyDescent="0.45">
      <c r="A22" t="s">
        <v>31</v>
      </c>
      <c r="B22" s="12">
        <v>0.7</v>
      </c>
      <c r="R22" s="13">
        <f t="shared" si="0"/>
        <v>0.7</v>
      </c>
      <c r="S22">
        <f t="shared" si="1"/>
        <v>0.7</v>
      </c>
      <c r="T22" s="13">
        <f t="shared" si="2"/>
        <v>0.48999999999999994</v>
      </c>
    </row>
    <row r="23" spans="1:20" x14ac:dyDescent="0.45">
      <c r="A23" t="s">
        <v>31</v>
      </c>
      <c r="B23" s="12">
        <v>0.5</v>
      </c>
      <c r="R23" s="13">
        <f t="shared" si="0"/>
        <v>0.5</v>
      </c>
      <c r="S23">
        <f t="shared" si="1"/>
        <v>0.5</v>
      </c>
      <c r="T23" s="13">
        <f t="shared" si="2"/>
        <v>0.25</v>
      </c>
    </row>
    <row r="24" spans="1:20" x14ac:dyDescent="0.45">
      <c r="A24" t="s">
        <v>32</v>
      </c>
      <c r="B24" s="12">
        <v>0.5</v>
      </c>
      <c r="R24" s="13">
        <f t="shared" si="0"/>
        <v>0.5</v>
      </c>
      <c r="S24">
        <f t="shared" si="1"/>
        <v>0.5</v>
      </c>
      <c r="T24" s="13">
        <f t="shared" si="2"/>
        <v>0.25</v>
      </c>
    </row>
    <row r="25" spans="1:20" x14ac:dyDescent="0.45">
      <c r="A25" t="s">
        <v>33</v>
      </c>
      <c r="B25" s="12">
        <v>0.2</v>
      </c>
      <c r="R25" s="13">
        <f t="shared" si="0"/>
        <v>0.2</v>
      </c>
      <c r="S25">
        <f t="shared" si="1"/>
        <v>0.2</v>
      </c>
      <c r="T25" s="13">
        <f t="shared" si="2"/>
        <v>4.0000000000000008E-2</v>
      </c>
    </row>
    <row r="26" spans="1:20" x14ac:dyDescent="0.45">
      <c r="A26" t="s">
        <v>34</v>
      </c>
      <c r="B26" s="12">
        <v>0.6</v>
      </c>
      <c r="R26" s="13">
        <f t="shared" si="0"/>
        <v>0.6</v>
      </c>
      <c r="S26">
        <f t="shared" si="1"/>
        <v>0.6</v>
      </c>
      <c r="T26" s="13">
        <f t="shared" si="2"/>
        <v>0.36</v>
      </c>
    </row>
    <row r="27" spans="1:20" x14ac:dyDescent="0.45">
      <c r="A27" t="s">
        <v>35</v>
      </c>
      <c r="B27" s="12">
        <v>0.6</v>
      </c>
      <c r="R27" s="13">
        <f t="shared" si="0"/>
        <v>0.6</v>
      </c>
      <c r="S27">
        <f t="shared" si="1"/>
        <v>0.6</v>
      </c>
      <c r="T27" s="13">
        <f t="shared" si="2"/>
        <v>0.36</v>
      </c>
    </row>
    <row r="28" spans="1:20" x14ac:dyDescent="0.45">
      <c r="A28" t="s">
        <v>36</v>
      </c>
      <c r="B28" s="12">
        <v>0.4</v>
      </c>
      <c r="R28" s="13">
        <f t="shared" si="0"/>
        <v>0.4</v>
      </c>
      <c r="S28">
        <f t="shared" si="1"/>
        <v>0.4</v>
      </c>
      <c r="T28" s="13">
        <f t="shared" si="2"/>
        <v>0.16000000000000003</v>
      </c>
    </row>
    <row r="29" spans="1:20" x14ac:dyDescent="0.45">
      <c r="A29" t="s">
        <v>37</v>
      </c>
      <c r="B29" s="12">
        <v>0.4</v>
      </c>
      <c r="R29" s="13">
        <f t="shared" si="0"/>
        <v>0.4</v>
      </c>
      <c r="S29">
        <f t="shared" si="1"/>
        <v>0.4</v>
      </c>
      <c r="T29" s="13">
        <f t="shared" si="2"/>
        <v>0.16000000000000003</v>
      </c>
    </row>
    <row r="30" spans="1:20" x14ac:dyDescent="0.45">
      <c r="A30" t="s">
        <v>38</v>
      </c>
      <c r="B30" s="12">
        <v>0.4</v>
      </c>
      <c r="R30" s="13">
        <f t="shared" si="0"/>
        <v>0.4</v>
      </c>
      <c r="S30">
        <f t="shared" si="1"/>
        <v>0.4</v>
      </c>
      <c r="T30" s="13">
        <f t="shared" si="2"/>
        <v>0.16000000000000003</v>
      </c>
    </row>
    <row r="31" spans="1:20" x14ac:dyDescent="0.45">
      <c r="A31" t="s">
        <v>39</v>
      </c>
      <c r="B31" s="12">
        <v>0.5</v>
      </c>
      <c r="R31" s="13">
        <f t="shared" si="0"/>
        <v>0.5</v>
      </c>
      <c r="S31">
        <f t="shared" si="1"/>
        <v>0.5</v>
      </c>
      <c r="T31" s="13">
        <f t="shared" si="2"/>
        <v>0.25</v>
      </c>
    </row>
    <row r="32" spans="1:20" x14ac:dyDescent="0.45">
      <c r="A32" t="s">
        <v>40</v>
      </c>
      <c r="B32" s="12">
        <v>0</v>
      </c>
      <c r="R32" s="13">
        <f t="shared" si="0"/>
        <v>0</v>
      </c>
      <c r="S32">
        <f t="shared" si="1"/>
        <v>0</v>
      </c>
      <c r="T32" s="13">
        <f t="shared" si="2"/>
        <v>0</v>
      </c>
    </row>
    <row r="33" spans="1:20" x14ac:dyDescent="0.45">
      <c r="A33" t="s">
        <v>41</v>
      </c>
      <c r="B33" s="12">
        <v>0.6</v>
      </c>
      <c r="R33" s="13">
        <f t="shared" si="0"/>
        <v>0.6</v>
      </c>
      <c r="S33">
        <f t="shared" si="1"/>
        <v>0.6</v>
      </c>
      <c r="T33" s="13">
        <f t="shared" si="2"/>
        <v>0.36</v>
      </c>
    </row>
    <row r="34" spans="1:20" x14ac:dyDescent="0.45">
      <c r="A34" t="s">
        <v>42</v>
      </c>
      <c r="B34" s="12">
        <v>0.5</v>
      </c>
      <c r="H34" s="12"/>
      <c r="R34" s="13">
        <f t="shared" si="0"/>
        <v>0.5</v>
      </c>
      <c r="S34">
        <f t="shared" si="1"/>
        <v>0.5</v>
      </c>
      <c r="T34" s="13">
        <f t="shared" si="2"/>
        <v>0.25</v>
      </c>
    </row>
    <row r="35" spans="1:20" x14ac:dyDescent="0.45">
      <c r="A35" t="s">
        <v>43</v>
      </c>
      <c r="B35" s="12">
        <v>0.7</v>
      </c>
      <c r="R35" s="13">
        <f t="shared" si="0"/>
        <v>0.7</v>
      </c>
      <c r="S35">
        <f t="shared" si="1"/>
        <v>0.7</v>
      </c>
      <c r="T35" s="13">
        <f t="shared" si="2"/>
        <v>0.48999999999999994</v>
      </c>
    </row>
    <row r="36" spans="1:20" x14ac:dyDescent="0.45">
      <c r="A36" t="s">
        <v>44</v>
      </c>
      <c r="B36" s="12">
        <v>0.3</v>
      </c>
      <c r="R36" s="13">
        <f t="shared" si="0"/>
        <v>0.3</v>
      </c>
      <c r="S36">
        <f t="shared" si="1"/>
        <v>0.3</v>
      </c>
      <c r="T36" s="13">
        <f t="shared" si="2"/>
        <v>0.09</v>
      </c>
    </row>
    <row r="37" spans="1:20" x14ac:dyDescent="0.45">
      <c r="A37" t="s">
        <v>45</v>
      </c>
      <c r="B37" s="12">
        <v>-1.9</v>
      </c>
      <c r="R37" s="13">
        <f t="shared" si="0"/>
        <v>-1.9</v>
      </c>
      <c r="S37">
        <f t="shared" si="1"/>
        <v>1.9</v>
      </c>
      <c r="T37" s="13">
        <f t="shared" si="2"/>
        <v>3.61</v>
      </c>
    </row>
    <row r="38" spans="1:20" x14ac:dyDescent="0.45">
      <c r="A38" t="s">
        <v>46</v>
      </c>
      <c r="B38" s="12">
        <v>1.6</v>
      </c>
      <c r="R38" s="13">
        <f t="shared" si="0"/>
        <v>1.6</v>
      </c>
      <c r="S38">
        <f t="shared" si="1"/>
        <v>1.6</v>
      </c>
      <c r="T38" s="13">
        <f t="shared" si="2"/>
        <v>2.5600000000000005</v>
      </c>
    </row>
    <row r="39" spans="1:20" x14ac:dyDescent="0.45">
      <c r="A39" s="16">
        <v>44166</v>
      </c>
      <c r="S39" s="17">
        <f>AVERAGE(S3:S38)</f>
        <v>0.5444444444444444</v>
      </c>
      <c r="T39" s="17">
        <f>AVERAGE(T3:T38)</f>
        <v>0.45944444444444443</v>
      </c>
    </row>
    <row r="40" spans="1:20" s="11" customFormat="1" x14ac:dyDescent="0.45">
      <c r="A40" s="20" t="s">
        <v>51</v>
      </c>
      <c r="B40" s="12"/>
      <c r="C40" s="18"/>
      <c r="E40" s="12"/>
      <c r="F40" s="12"/>
      <c r="G40" s="12"/>
      <c r="H40" s="12"/>
      <c r="I40" s="12"/>
      <c r="S40" s="11" t="s">
        <v>47</v>
      </c>
      <c r="T40" s="11" t="s">
        <v>48</v>
      </c>
    </row>
    <row r="41" spans="1:20" x14ac:dyDescent="0.45">
      <c r="A41" s="20" t="s">
        <v>52</v>
      </c>
    </row>
    <row r="42" spans="1:20" x14ac:dyDescent="0.45">
      <c r="A42" s="20" t="s">
        <v>53</v>
      </c>
    </row>
    <row r="44" spans="1:20" x14ac:dyDescent="0.45">
      <c r="A44" s="11" t="s">
        <v>49</v>
      </c>
    </row>
    <row r="45" spans="1:20" x14ac:dyDescent="0.45">
      <c r="A45" t="s">
        <v>50</v>
      </c>
    </row>
  </sheetData>
  <phoneticPr fontId="7" type="noConversion"/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91AB56-9F52-489B-8B57-110B65261C1C}"/>
</file>

<file path=customXml/itemProps2.xml><?xml version="1.0" encoding="utf-8"?>
<ds:datastoreItem xmlns:ds="http://schemas.openxmlformats.org/officeDocument/2006/customXml" ds:itemID="{944D6D62-63FA-4B85-B9C8-27314241227F}"/>
</file>

<file path=customXml/itemProps3.xml><?xml version="1.0" encoding="utf-8"?>
<ds:datastoreItem xmlns:ds="http://schemas.openxmlformats.org/officeDocument/2006/customXml" ds:itemID="{D35A9A9F-86C9-4EDF-B915-0617BAE8F7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USD</vt:lpstr>
      <vt:lpstr>Credit Cards</vt:lpstr>
      <vt:lpstr>Vehicle Sales</vt:lpstr>
      <vt:lpstr>Food Retail</vt:lpstr>
      <vt:lpstr>Building Activity</vt:lpstr>
      <vt:lpstr>MQD</vt:lpstr>
      <vt:lpstr>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 Karunaratne</dc:creator>
  <cp:lastModifiedBy>Dr Prashan Karunaratne</cp:lastModifiedBy>
  <dcterms:created xsi:type="dcterms:W3CDTF">2017-03-05T07:21:50Z</dcterms:created>
  <dcterms:modified xsi:type="dcterms:W3CDTF">2021-03-08T17:56:53Z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