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cial media ad campaign planne" sheetId="1" r:id="rId4"/>
  </sheets>
  <definedNames/>
  <calcPr/>
</workbook>
</file>

<file path=xl/sharedStrings.xml><?xml version="1.0" encoding="utf-8"?>
<sst xmlns="http://schemas.openxmlformats.org/spreadsheetml/2006/main" count="17" uniqueCount="17">
  <si>
    <t>Campaign title</t>
  </si>
  <si>
    <t>Budget</t>
  </si>
  <si>
    <t>Start date</t>
  </si>
  <si>
    <t>End date</t>
  </si>
  <si>
    <t>Objective</t>
  </si>
  <si>
    <t>Audience</t>
  </si>
  <si>
    <t>Platform</t>
  </si>
  <si>
    <t>Format</t>
  </si>
  <si>
    <t>Creatives</t>
  </si>
  <si>
    <t>Call to action</t>
  </si>
  <si>
    <t>20% Off Promotion</t>
  </si>
  <si>
    <t>Website visitors</t>
  </si>
  <si>
    <t>ages 30-50, lives in city, parent, college-educated, interested in home improvement and shopping, wants to find exact bedding they're looking for, sort options on website don’t allow them to filter to the desired degree</t>
  </si>
  <si>
    <t>Facebook</t>
  </si>
  <si>
    <t>Static image</t>
  </si>
  <si>
    <t>-Image shows parents in their mid-30s/early 40s reading in bed to two young children
-Text describes improvements to website (chat feature, improved filter) that help customers find the specific bedding they want
-Text also mentions the 20% off promotion</t>
  </si>
  <si>
    <t>Get 20% off your entire order!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</si>
</sst>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"/>
  </numFmts>
  <fonts count="3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8.71"/>
    <col customWidth="1" min="3" max="3" width="10.43"/>
    <col customWidth="1" min="4" max="4" width="9.86"/>
    <col customWidth="1" min="5" max="5" width="21.57"/>
    <col customWidth="1" min="6" max="6" width="36.0"/>
    <col customWidth="1" min="8" max="8" width="16.71"/>
    <col customWidth="1" min="9" max="9" width="46.71"/>
    <col customWidth="1" min="10" max="10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87.0" customHeight="1">
      <c r="A2" s="2" t="s">
        <v>10</v>
      </c>
      <c r="B2" s="3">
        <v>600.0</v>
      </c>
      <c r="C2" s="4">
        <v>45082.0</v>
      </c>
      <c r="D2" s="4">
        <v>44731.0</v>
      </c>
      <c r="E2" s="2" t="s">
        <v>11</v>
      </c>
      <c r="F2" s="5" t="s">
        <v>12</v>
      </c>
      <c r="G2" s="2" t="s">
        <v>13</v>
      </c>
      <c r="H2" s="2" t="s">
        <v>14</v>
      </c>
      <c r="I2" s="5" t="s">
        <v>15</v>
      </c>
      <c r="J2" s="2" t="s">
        <v>16</v>
      </c>
    </row>
  </sheetData>
  <dataValidations>
    <dataValidation type="list" allowBlank="1" sqref="H2">
      <formula1>"Static image,Video"</formula1>
    </dataValidation>
    <dataValidation type="list" allowBlank="1" sqref="E2">
      <formula1>"Awareness,Video views,App installs,Website visitors,Engagements,Followers,Leads,Conversions"</formula1>
    </dataValidation>
    <dataValidation type="list" allowBlank="1" sqref="G2">
      <formula1>"Facebook,Instagram,Twitter,YouTube,LinkedIn"</formula1>
    </dataValidation>
  </dataValidations>
  <drawing r:id="rId1"/>
</worksheet>
</file>