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oursera\4-Forecasting\quiz_related\"/>
    </mc:Choice>
  </mc:AlternateContent>
  <xr:revisionPtr revIDLastSave="0" documentId="13_ncr:1_{C1C0AD91-AA1B-4864-91B8-F678132CFE50}" xr6:coauthVersionLast="45" xr6:coauthVersionMax="45" xr10:uidLastSave="{00000000-0000-0000-0000-000000000000}"/>
  <bookViews>
    <workbookView xWindow="-120" yWindow="-120" windowWidth="29040" windowHeight="15840" xr2:uid="{241EB515-5726-4805-9284-A76E39BE4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2" i="1"/>
</calcChain>
</file>

<file path=xl/sharedStrings.xml><?xml version="1.0" encoding="utf-8"?>
<sst xmlns="http://schemas.openxmlformats.org/spreadsheetml/2006/main" count="4" uniqueCount="4">
  <si>
    <t>Year</t>
  </si>
  <si>
    <t>Month</t>
  </si>
  <si>
    <t>Date</t>
  </si>
  <si>
    <t>Industrial Production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</si>
</sst>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AD2F-7228-4154-AB87-952BCA98C1CC}">
  <dimension ref="A1:D565"/>
  <sheetViews>
    <sheetView tabSelected="1" workbookViewId="0">
      <selection activeCell="D3" sqref="D3"/>
    </sheetView>
  </sheetViews>
  <sheetFormatPr defaultRowHeight="15" x14ac:dyDescent="0.25"/>
  <cols>
    <col min="3" max="3" width="9.7109375" bestFit="1" customWidth="1"/>
    <col min="4" max="4" width="15.140625" customWidth="1"/>
  </cols>
  <sheetData>
    <row r="1" spans="1:4" ht="45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>
        <v>47</v>
      </c>
      <c r="B2">
        <v>1</v>
      </c>
      <c r="C2" s="1">
        <f>DATE(1900+A2,B2,1)</f>
        <v>17168</v>
      </c>
      <c r="D2">
        <v>21.4</v>
      </c>
    </row>
    <row r="3" spans="1:4" x14ac:dyDescent="0.25">
      <c r="A3">
        <v>47</v>
      </c>
      <c r="B3">
        <v>2</v>
      </c>
      <c r="C3" s="1">
        <f t="shared" ref="C3:C66" si="0">DATE(1900+A3,B3,1)</f>
        <v>17199</v>
      </c>
      <c r="D3">
        <v>21.5</v>
      </c>
    </row>
    <row r="4" spans="1:4" x14ac:dyDescent="0.25">
      <c r="A4">
        <v>47</v>
      </c>
      <c r="B4">
        <v>3</v>
      </c>
      <c r="C4" s="1">
        <f t="shared" si="0"/>
        <v>17227</v>
      </c>
      <c r="D4">
        <v>21.7</v>
      </c>
    </row>
    <row r="5" spans="1:4" x14ac:dyDescent="0.25">
      <c r="A5">
        <v>47</v>
      </c>
      <c r="B5">
        <v>4</v>
      </c>
      <c r="C5" s="1">
        <f t="shared" si="0"/>
        <v>17258</v>
      </c>
      <c r="D5">
        <v>21.5</v>
      </c>
    </row>
    <row r="6" spans="1:4" x14ac:dyDescent="0.25">
      <c r="A6">
        <v>47</v>
      </c>
      <c r="B6">
        <v>5</v>
      </c>
      <c r="C6" s="1">
        <f t="shared" si="0"/>
        <v>17288</v>
      </c>
      <c r="D6">
        <v>21.6</v>
      </c>
    </row>
    <row r="7" spans="1:4" x14ac:dyDescent="0.25">
      <c r="A7">
        <v>47</v>
      </c>
      <c r="B7">
        <v>6</v>
      </c>
      <c r="C7" s="1">
        <f t="shared" si="0"/>
        <v>17319</v>
      </c>
      <c r="D7">
        <v>21.6</v>
      </c>
    </row>
    <row r="8" spans="1:4" x14ac:dyDescent="0.25">
      <c r="A8">
        <v>47</v>
      </c>
      <c r="B8">
        <v>7</v>
      </c>
      <c r="C8" s="1">
        <f t="shared" si="0"/>
        <v>17349</v>
      </c>
      <c r="D8">
        <v>21.5</v>
      </c>
    </row>
    <row r="9" spans="1:4" x14ac:dyDescent="0.25">
      <c r="A9">
        <v>47</v>
      </c>
      <c r="B9">
        <v>8</v>
      </c>
      <c r="C9" s="1">
        <f t="shared" si="0"/>
        <v>17380</v>
      </c>
      <c r="D9">
        <v>21.6</v>
      </c>
    </row>
    <row r="10" spans="1:4" x14ac:dyDescent="0.25">
      <c r="A10">
        <v>47</v>
      </c>
      <c r="B10">
        <v>9</v>
      </c>
      <c r="C10" s="1">
        <f t="shared" si="0"/>
        <v>17411</v>
      </c>
      <c r="D10">
        <v>21.7</v>
      </c>
    </row>
    <row r="11" spans="1:4" x14ac:dyDescent="0.25">
      <c r="A11">
        <v>47</v>
      </c>
      <c r="B11">
        <v>10</v>
      </c>
      <c r="C11" s="1">
        <f t="shared" si="0"/>
        <v>17441</v>
      </c>
      <c r="D11">
        <v>22</v>
      </c>
    </row>
    <row r="12" spans="1:4" x14ac:dyDescent="0.25">
      <c r="A12">
        <v>47</v>
      </c>
      <c r="B12">
        <v>11</v>
      </c>
      <c r="C12" s="1">
        <f t="shared" si="0"/>
        <v>17472</v>
      </c>
      <c r="D12">
        <v>22.3</v>
      </c>
    </row>
    <row r="13" spans="1:4" x14ac:dyDescent="0.25">
      <c r="A13">
        <v>47</v>
      </c>
      <c r="B13">
        <v>12</v>
      </c>
      <c r="C13" s="1">
        <f t="shared" si="0"/>
        <v>17502</v>
      </c>
      <c r="D13">
        <v>22.3</v>
      </c>
    </row>
    <row r="14" spans="1:4" x14ac:dyDescent="0.25">
      <c r="A14">
        <v>48</v>
      </c>
      <c r="B14">
        <v>1</v>
      </c>
      <c r="C14" s="1">
        <f t="shared" si="0"/>
        <v>17533</v>
      </c>
      <c r="D14">
        <v>22.5</v>
      </c>
    </row>
    <row r="15" spans="1:4" x14ac:dyDescent="0.25">
      <c r="A15">
        <v>48</v>
      </c>
      <c r="B15">
        <v>2</v>
      </c>
      <c r="C15" s="1">
        <f t="shared" si="0"/>
        <v>17564</v>
      </c>
      <c r="D15">
        <v>22.5</v>
      </c>
    </row>
    <row r="16" spans="1:4" x14ac:dyDescent="0.25">
      <c r="A16">
        <v>48</v>
      </c>
      <c r="B16">
        <v>3</v>
      </c>
      <c r="C16" s="1">
        <f t="shared" si="0"/>
        <v>17593</v>
      </c>
      <c r="D16">
        <v>22.3</v>
      </c>
    </row>
    <row r="17" spans="1:4" x14ac:dyDescent="0.25">
      <c r="A17">
        <v>48</v>
      </c>
      <c r="B17">
        <v>4</v>
      </c>
      <c r="C17" s="1">
        <f t="shared" si="0"/>
        <v>17624</v>
      </c>
      <c r="D17">
        <v>22.3</v>
      </c>
    </row>
    <row r="18" spans="1:4" x14ac:dyDescent="0.25">
      <c r="A18">
        <v>48</v>
      </c>
      <c r="B18">
        <v>5</v>
      </c>
      <c r="C18" s="1">
        <f t="shared" si="0"/>
        <v>17654</v>
      </c>
      <c r="D18">
        <v>22.7</v>
      </c>
    </row>
    <row r="19" spans="1:4" x14ac:dyDescent="0.25">
      <c r="A19">
        <v>48</v>
      </c>
      <c r="B19">
        <v>6</v>
      </c>
      <c r="C19" s="1">
        <f t="shared" si="0"/>
        <v>17685</v>
      </c>
      <c r="D19">
        <v>23</v>
      </c>
    </row>
    <row r="20" spans="1:4" x14ac:dyDescent="0.25">
      <c r="A20">
        <v>48</v>
      </c>
      <c r="B20">
        <v>7</v>
      </c>
      <c r="C20" s="1">
        <f t="shared" si="0"/>
        <v>17715</v>
      </c>
      <c r="D20">
        <v>23</v>
      </c>
    </row>
    <row r="21" spans="1:4" x14ac:dyDescent="0.25">
      <c r="A21">
        <v>48</v>
      </c>
      <c r="B21">
        <v>8</v>
      </c>
      <c r="C21" s="1">
        <f t="shared" si="0"/>
        <v>17746</v>
      </c>
      <c r="D21">
        <v>22.9</v>
      </c>
    </row>
    <row r="22" spans="1:4" x14ac:dyDescent="0.25">
      <c r="A22">
        <v>48</v>
      </c>
      <c r="B22">
        <v>9</v>
      </c>
      <c r="C22" s="1">
        <f t="shared" si="0"/>
        <v>17777</v>
      </c>
      <c r="D22">
        <v>22.7</v>
      </c>
    </row>
    <row r="23" spans="1:4" x14ac:dyDescent="0.25">
      <c r="A23">
        <v>48</v>
      </c>
      <c r="B23">
        <v>10</v>
      </c>
      <c r="C23" s="1">
        <f t="shared" si="0"/>
        <v>17807</v>
      </c>
      <c r="D23">
        <v>22.9</v>
      </c>
    </row>
    <row r="24" spans="1:4" x14ac:dyDescent="0.25">
      <c r="A24">
        <v>48</v>
      </c>
      <c r="B24">
        <v>11</v>
      </c>
      <c r="C24" s="1">
        <f t="shared" si="0"/>
        <v>17838</v>
      </c>
      <c r="D24">
        <v>22.6</v>
      </c>
    </row>
    <row r="25" spans="1:4" x14ac:dyDescent="0.25">
      <c r="A25">
        <v>48</v>
      </c>
      <c r="B25">
        <v>12</v>
      </c>
      <c r="C25" s="1">
        <f t="shared" si="0"/>
        <v>17868</v>
      </c>
      <c r="D25">
        <v>22.4</v>
      </c>
    </row>
    <row r="26" spans="1:4" x14ac:dyDescent="0.25">
      <c r="A26">
        <v>49</v>
      </c>
      <c r="B26">
        <v>1</v>
      </c>
      <c r="C26" s="1">
        <f t="shared" si="0"/>
        <v>17899</v>
      </c>
      <c r="D26">
        <v>22.2</v>
      </c>
    </row>
    <row r="27" spans="1:4" x14ac:dyDescent="0.25">
      <c r="A27">
        <v>49</v>
      </c>
      <c r="B27">
        <v>2</v>
      </c>
      <c r="C27" s="1">
        <f t="shared" si="0"/>
        <v>17930</v>
      </c>
      <c r="D27">
        <v>22</v>
      </c>
    </row>
    <row r="28" spans="1:4" x14ac:dyDescent="0.25">
      <c r="A28">
        <v>49</v>
      </c>
      <c r="B28">
        <v>3</v>
      </c>
      <c r="C28" s="1">
        <f t="shared" si="0"/>
        <v>17958</v>
      </c>
      <c r="D28">
        <v>21.5</v>
      </c>
    </row>
    <row r="29" spans="1:4" x14ac:dyDescent="0.25">
      <c r="A29">
        <v>49</v>
      </c>
      <c r="B29">
        <v>4</v>
      </c>
      <c r="C29" s="1">
        <f t="shared" si="0"/>
        <v>17989</v>
      </c>
      <c r="D29">
        <v>21.4</v>
      </c>
    </row>
    <row r="30" spans="1:4" x14ac:dyDescent="0.25">
      <c r="A30">
        <v>49</v>
      </c>
      <c r="B30">
        <v>5</v>
      </c>
      <c r="C30" s="1">
        <f t="shared" si="0"/>
        <v>18019</v>
      </c>
      <c r="D30">
        <v>21.1</v>
      </c>
    </row>
    <row r="31" spans="1:4" x14ac:dyDescent="0.25">
      <c r="A31">
        <v>49</v>
      </c>
      <c r="B31">
        <v>6</v>
      </c>
      <c r="C31" s="1">
        <f t="shared" si="0"/>
        <v>18050</v>
      </c>
      <c r="D31">
        <v>21.1</v>
      </c>
    </row>
    <row r="32" spans="1:4" x14ac:dyDescent="0.25">
      <c r="A32">
        <v>49</v>
      </c>
      <c r="B32">
        <v>7</v>
      </c>
      <c r="C32" s="1">
        <f t="shared" si="0"/>
        <v>18080</v>
      </c>
      <c r="D32">
        <v>21</v>
      </c>
    </row>
    <row r="33" spans="1:4" x14ac:dyDescent="0.25">
      <c r="A33">
        <v>49</v>
      </c>
      <c r="B33">
        <v>8</v>
      </c>
      <c r="C33" s="1">
        <f t="shared" si="0"/>
        <v>18111</v>
      </c>
      <c r="D33">
        <v>21.2</v>
      </c>
    </row>
    <row r="34" spans="1:4" x14ac:dyDescent="0.25">
      <c r="A34">
        <v>49</v>
      </c>
      <c r="B34">
        <v>9</v>
      </c>
      <c r="C34" s="1">
        <f t="shared" si="0"/>
        <v>18142</v>
      </c>
      <c r="D34">
        <v>21.5</v>
      </c>
    </row>
    <row r="35" spans="1:4" x14ac:dyDescent="0.25">
      <c r="A35">
        <v>49</v>
      </c>
      <c r="B35">
        <v>10</v>
      </c>
      <c r="C35" s="1">
        <f t="shared" si="0"/>
        <v>18172</v>
      </c>
      <c r="D35">
        <v>20.7</v>
      </c>
    </row>
    <row r="36" spans="1:4" x14ac:dyDescent="0.25">
      <c r="A36">
        <v>49</v>
      </c>
      <c r="B36">
        <v>11</v>
      </c>
      <c r="C36" s="1">
        <f t="shared" si="0"/>
        <v>18203</v>
      </c>
      <c r="D36">
        <v>21.2</v>
      </c>
    </row>
    <row r="37" spans="1:4" x14ac:dyDescent="0.25">
      <c r="A37">
        <v>49</v>
      </c>
      <c r="B37">
        <v>12</v>
      </c>
      <c r="C37" s="1">
        <f t="shared" si="0"/>
        <v>18233</v>
      </c>
      <c r="D37">
        <v>21.6</v>
      </c>
    </row>
    <row r="38" spans="1:4" x14ac:dyDescent="0.25">
      <c r="A38">
        <v>50</v>
      </c>
      <c r="B38">
        <v>1</v>
      </c>
      <c r="C38" s="1">
        <f t="shared" si="0"/>
        <v>18264</v>
      </c>
      <c r="D38">
        <v>22</v>
      </c>
    </row>
    <row r="39" spans="1:4" x14ac:dyDescent="0.25">
      <c r="A39">
        <v>50</v>
      </c>
      <c r="B39">
        <v>2</v>
      </c>
      <c r="C39" s="1">
        <f t="shared" si="0"/>
        <v>18295</v>
      </c>
      <c r="D39">
        <v>22</v>
      </c>
    </row>
    <row r="40" spans="1:4" x14ac:dyDescent="0.25">
      <c r="A40">
        <v>50</v>
      </c>
      <c r="B40">
        <v>3</v>
      </c>
      <c r="C40" s="1">
        <f t="shared" si="0"/>
        <v>18323</v>
      </c>
      <c r="D40">
        <v>22.8</v>
      </c>
    </row>
    <row r="41" spans="1:4" x14ac:dyDescent="0.25">
      <c r="A41">
        <v>50</v>
      </c>
      <c r="B41">
        <v>4</v>
      </c>
      <c r="C41" s="1">
        <f t="shared" si="0"/>
        <v>18354</v>
      </c>
      <c r="D41">
        <v>23.5</v>
      </c>
    </row>
    <row r="42" spans="1:4" x14ac:dyDescent="0.25">
      <c r="A42">
        <v>50</v>
      </c>
      <c r="B42">
        <v>5</v>
      </c>
      <c r="C42" s="1">
        <f t="shared" si="0"/>
        <v>18384</v>
      </c>
      <c r="D42">
        <v>24.1</v>
      </c>
    </row>
    <row r="43" spans="1:4" x14ac:dyDescent="0.25">
      <c r="A43">
        <v>50</v>
      </c>
      <c r="B43">
        <v>6</v>
      </c>
      <c r="C43" s="1">
        <f t="shared" si="0"/>
        <v>18415</v>
      </c>
      <c r="D43">
        <v>24.8</v>
      </c>
    </row>
    <row r="44" spans="1:4" x14ac:dyDescent="0.25">
      <c r="A44">
        <v>50</v>
      </c>
      <c r="B44">
        <v>7</v>
      </c>
      <c r="C44" s="1">
        <f t="shared" si="0"/>
        <v>18445</v>
      </c>
      <c r="D44">
        <v>25.6</v>
      </c>
    </row>
    <row r="45" spans="1:4" x14ac:dyDescent="0.25">
      <c r="A45">
        <v>50</v>
      </c>
      <c r="B45">
        <v>8</v>
      </c>
      <c r="C45" s="1">
        <f t="shared" si="0"/>
        <v>18476</v>
      </c>
      <c r="D45">
        <v>26.4</v>
      </c>
    </row>
    <row r="46" spans="1:4" x14ac:dyDescent="0.25">
      <c r="A46">
        <v>50</v>
      </c>
      <c r="B46">
        <v>9</v>
      </c>
      <c r="C46" s="1">
        <f t="shared" si="0"/>
        <v>18507</v>
      </c>
      <c r="D46">
        <v>26.2</v>
      </c>
    </row>
    <row r="47" spans="1:4" x14ac:dyDescent="0.25">
      <c r="A47">
        <v>50</v>
      </c>
      <c r="B47">
        <v>10</v>
      </c>
      <c r="C47" s="1">
        <f t="shared" si="0"/>
        <v>18537</v>
      </c>
      <c r="D47">
        <v>26.4</v>
      </c>
    </row>
    <row r="48" spans="1:4" x14ac:dyDescent="0.25">
      <c r="A48">
        <v>50</v>
      </c>
      <c r="B48">
        <v>11</v>
      </c>
      <c r="C48" s="1">
        <f t="shared" si="0"/>
        <v>18568</v>
      </c>
      <c r="D48">
        <v>26.3</v>
      </c>
    </row>
    <row r="49" spans="1:4" x14ac:dyDescent="0.25">
      <c r="A49">
        <v>50</v>
      </c>
      <c r="B49">
        <v>12</v>
      </c>
      <c r="C49" s="1">
        <f t="shared" si="0"/>
        <v>18598</v>
      </c>
      <c r="D49">
        <v>26.8</v>
      </c>
    </row>
    <row r="50" spans="1:4" x14ac:dyDescent="0.25">
      <c r="A50">
        <v>51</v>
      </c>
      <c r="B50">
        <v>1</v>
      </c>
      <c r="C50" s="1">
        <f t="shared" si="0"/>
        <v>18629</v>
      </c>
      <c r="D50">
        <v>26.9</v>
      </c>
    </row>
    <row r="51" spans="1:4" x14ac:dyDescent="0.25">
      <c r="A51">
        <v>51</v>
      </c>
      <c r="B51">
        <v>2</v>
      </c>
      <c r="C51" s="1">
        <f t="shared" si="0"/>
        <v>18660</v>
      </c>
      <c r="D51">
        <v>27.1</v>
      </c>
    </row>
    <row r="52" spans="1:4" x14ac:dyDescent="0.25">
      <c r="A52">
        <v>51</v>
      </c>
      <c r="B52">
        <v>3</v>
      </c>
      <c r="C52" s="1">
        <f t="shared" si="0"/>
        <v>18688</v>
      </c>
      <c r="D52">
        <v>27.2</v>
      </c>
    </row>
    <row r="53" spans="1:4" x14ac:dyDescent="0.25">
      <c r="A53">
        <v>51</v>
      </c>
      <c r="B53">
        <v>4</v>
      </c>
      <c r="C53" s="1">
        <f t="shared" si="0"/>
        <v>18719</v>
      </c>
      <c r="D53">
        <v>27.2</v>
      </c>
    </row>
    <row r="54" spans="1:4" x14ac:dyDescent="0.25">
      <c r="A54">
        <v>51</v>
      </c>
      <c r="B54">
        <v>5</v>
      </c>
      <c r="C54" s="1">
        <f t="shared" si="0"/>
        <v>18749</v>
      </c>
      <c r="D54">
        <v>27.1</v>
      </c>
    </row>
    <row r="55" spans="1:4" x14ac:dyDescent="0.25">
      <c r="A55">
        <v>51</v>
      </c>
      <c r="B55">
        <v>6</v>
      </c>
      <c r="C55" s="1">
        <f t="shared" si="0"/>
        <v>18780</v>
      </c>
      <c r="D55">
        <v>27</v>
      </c>
    </row>
    <row r="56" spans="1:4" x14ac:dyDescent="0.25">
      <c r="A56">
        <v>51</v>
      </c>
      <c r="B56">
        <v>7</v>
      </c>
      <c r="C56" s="1">
        <f t="shared" si="0"/>
        <v>18810</v>
      </c>
      <c r="D56">
        <v>26.6</v>
      </c>
    </row>
    <row r="57" spans="1:4" x14ac:dyDescent="0.25">
      <c r="A57">
        <v>51</v>
      </c>
      <c r="B57">
        <v>8</v>
      </c>
      <c r="C57" s="1">
        <f t="shared" si="0"/>
        <v>18841</v>
      </c>
      <c r="D57">
        <v>26.3</v>
      </c>
    </row>
    <row r="58" spans="1:4" x14ac:dyDescent="0.25">
      <c r="A58">
        <v>51</v>
      </c>
      <c r="B58">
        <v>9</v>
      </c>
      <c r="C58" s="1">
        <f t="shared" si="0"/>
        <v>18872</v>
      </c>
      <c r="D58">
        <v>26.5</v>
      </c>
    </row>
    <row r="59" spans="1:4" x14ac:dyDescent="0.25">
      <c r="A59">
        <v>51</v>
      </c>
      <c r="B59">
        <v>10</v>
      </c>
      <c r="C59" s="1">
        <f t="shared" si="0"/>
        <v>18902</v>
      </c>
      <c r="D59">
        <v>26.5</v>
      </c>
    </row>
    <row r="60" spans="1:4" x14ac:dyDescent="0.25">
      <c r="A60">
        <v>51</v>
      </c>
      <c r="B60">
        <v>11</v>
      </c>
      <c r="C60" s="1">
        <f t="shared" si="0"/>
        <v>18933</v>
      </c>
      <c r="D60">
        <v>26.7</v>
      </c>
    </row>
    <row r="61" spans="1:4" x14ac:dyDescent="0.25">
      <c r="A61">
        <v>51</v>
      </c>
      <c r="B61">
        <v>12</v>
      </c>
      <c r="C61" s="1">
        <f t="shared" si="0"/>
        <v>18963</v>
      </c>
      <c r="D61">
        <v>26.8</v>
      </c>
    </row>
    <row r="62" spans="1:4" x14ac:dyDescent="0.25">
      <c r="A62">
        <v>52</v>
      </c>
      <c r="B62">
        <v>1</v>
      </c>
      <c r="C62" s="1">
        <f t="shared" si="0"/>
        <v>18994</v>
      </c>
      <c r="D62">
        <v>27.1</v>
      </c>
    </row>
    <row r="63" spans="1:4" x14ac:dyDescent="0.25">
      <c r="A63">
        <v>52</v>
      </c>
      <c r="B63">
        <v>2</v>
      </c>
      <c r="C63" s="1">
        <f t="shared" si="0"/>
        <v>19025</v>
      </c>
      <c r="D63">
        <v>27.3</v>
      </c>
    </row>
    <row r="64" spans="1:4" x14ac:dyDescent="0.25">
      <c r="A64">
        <v>52</v>
      </c>
      <c r="B64">
        <v>3</v>
      </c>
      <c r="C64" s="1">
        <f t="shared" si="0"/>
        <v>19054</v>
      </c>
      <c r="D64">
        <v>27.4</v>
      </c>
    </row>
    <row r="65" spans="1:4" x14ac:dyDescent="0.25">
      <c r="A65">
        <v>52</v>
      </c>
      <c r="B65">
        <v>4</v>
      </c>
      <c r="C65" s="1">
        <f t="shared" si="0"/>
        <v>19085</v>
      </c>
      <c r="D65">
        <v>27.1</v>
      </c>
    </row>
    <row r="66" spans="1:4" x14ac:dyDescent="0.25">
      <c r="A66">
        <v>52</v>
      </c>
      <c r="B66">
        <v>5</v>
      </c>
      <c r="C66" s="1">
        <f t="shared" si="0"/>
        <v>19115</v>
      </c>
      <c r="D66">
        <v>26.9</v>
      </c>
    </row>
    <row r="67" spans="1:4" x14ac:dyDescent="0.25">
      <c r="A67">
        <v>52</v>
      </c>
      <c r="B67">
        <v>6</v>
      </c>
      <c r="C67" s="1">
        <f t="shared" ref="C67:C130" si="1">DATE(1900+A67,B67,1)</f>
        <v>19146</v>
      </c>
      <c r="D67">
        <v>26.6</v>
      </c>
    </row>
    <row r="68" spans="1:4" x14ac:dyDescent="0.25">
      <c r="A68">
        <v>52</v>
      </c>
      <c r="B68">
        <v>7</v>
      </c>
      <c r="C68" s="1">
        <f t="shared" si="1"/>
        <v>19176</v>
      </c>
      <c r="D68">
        <v>26.2</v>
      </c>
    </row>
    <row r="69" spans="1:4" x14ac:dyDescent="0.25">
      <c r="A69">
        <v>52</v>
      </c>
      <c r="B69">
        <v>8</v>
      </c>
      <c r="C69" s="1">
        <f t="shared" si="1"/>
        <v>19207</v>
      </c>
      <c r="D69">
        <v>27.9</v>
      </c>
    </row>
    <row r="70" spans="1:4" x14ac:dyDescent="0.25">
      <c r="A70">
        <v>52</v>
      </c>
      <c r="B70">
        <v>9</v>
      </c>
      <c r="C70" s="1">
        <f t="shared" si="1"/>
        <v>19238</v>
      </c>
      <c r="D70">
        <v>28.9</v>
      </c>
    </row>
    <row r="71" spans="1:4" x14ac:dyDescent="0.25">
      <c r="A71">
        <v>52</v>
      </c>
      <c r="B71">
        <v>10</v>
      </c>
      <c r="C71" s="1">
        <f t="shared" si="1"/>
        <v>19268</v>
      </c>
      <c r="D71">
        <v>29.2</v>
      </c>
    </row>
    <row r="72" spans="1:4" x14ac:dyDescent="0.25">
      <c r="A72">
        <v>52</v>
      </c>
      <c r="B72">
        <v>11</v>
      </c>
      <c r="C72" s="1">
        <f t="shared" si="1"/>
        <v>19299</v>
      </c>
      <c r="D72">
        <v>29.8</v>
      </c>
    </row>
    <row r="73" spans="1:4" x14ac:dyDescent="0.25">
      <c r="A73">
        <v>52</v>
      </c>
      <c r="B73">
        <v>12</v>
      </c>
      <c r="C73" s="1">
        <f t="shared" si="1"/>
        <v>19329</v>
      </c>
      <c r="D73">
        <v>30</v>
      </c>
    </row>
    <row r="74" spans="1:4" x14ac:dyDescent="0.25">
      <c r="A74">
        <v>53</v>
      </c>
      <c r="B74">
        <v>1</v>
      </c>
      <c r="C74" s="1">
        <f t="shared" si="1"/>
        <v>19360</v>
      </c>
      <c r="D74">
        <v>30</v>
      </c>
    </row>
    <row r="75" spans="1:4" x14ac:dyDescent="0.25">
      <c r="A75">
        <v>53</v>
      </c>
      <c r="B75">
        <v>2</v>
      </c>
      <c r="C75" s="1">
        <f t="shared" si="1"/>
        <v>19391</v>
      </c>
      <c r="D75">
        <v>30.2</v>
      </c>
    </row>
    <row r="76" spans="1:4" x14ac:dyDescent="0.25">
      <c r="A76">
        <v>53</v>
      </c>
      <c r="B76">
        <v>3</v>
      </c>
      <c r="C76" s="1">
        <f t="shared" si="1"/>
        <v>19419</v>
      </c>
      <c r="D76">
        <v>30.5</v>
      </c>
    </row>
    <row r="77" spans="1:4" x14ac:dyDescent="0.25">
      <c r="A77">
        <v>53</v>
      </c>
      <c r="B77">
        <v>4</v>
      </c>
      <c r="C77" s="1">
        <f t="shared" si="1"/>
        <v>19450</v>
      </c>
      <c r="D77">
        <v>30.6</v>
      </c>
    </row>
    <row r="78" spans="1:4" x14ac:dyDescent="0.25">
      <c r="A78">
        <v>53</v>
      </c>
      <c r="B78">
        <v>5</v>
      </c>
      <c r="C78" s="1">
        <f t="shared" si="1"/>
        <v>19480</v>
      </c>
      <c r="D78">
        <v>30.8</v>
      </c>
    </row>
    <row r="79" spans="1:4" x14ac:dyDescent="0.25">
      <c r="A79">
        <v>53</v>
      </c>
      <c r="B79">
        <v>6</v>
      </c>
      <c r="C79" s="1">
        <f t="shared" si="1"/>
        <v>19511</v>
      </c>
      <c r="D79">
        <v>30.6</v>
      </c>
    </row>
    <row r="80" spans="1:4" x14ac:dyDescent="0.25">
      <c r="A80">
        <v>53</v>
      </c>
      <c r="B80">
        <v>7</v>
      </c>
      <c r="C80" s="1">
        <f t="shared" si="1"/>
        <v>19541</v>
      </c>
      <c r="D80">
        <v>31</v>
      </c>
    </row>
    <row r="81" spans="1:4" x14ac:dyDescent="0.25">
      <c r="A81">
        <v>53</v>
      </c>
      <c r="B81">
        <v>8</v>
      </c>
      <c r="C81" s="1">
        <f t="shared" si="1"/>
        <v>19572</v>
      </c>
      <c r="D81">
        <v>30.8</v>
      </c>
    </row>
    <row r="82" spans="1:4" x14ac:dyDescent="0.25">
      <c r="A82">
        <v>53</v>
      </c>
      <c r="B82">
        <v>9</v>
      </c>
      <c r="C82" s="1">
        <f t="shared" si="1"/>
        <v>19603</v>
      </c>
      <c r="D82">
        <v>30.2</v>
      </c>
    </row>
    <row r="83" spans="1:4" x14ac:dyDescent="0.25">
      <c r="A83">
        <v>53</v>
      </c>
      <c r="B83">
        <v>10</v>
      </c>
      <c r="C83" s="1">
        <f t="shared" si="1"/>
        <v>19633</v>
      </c>
      <c r="D83">
        <v>30</v>
      </c>
    </row>
    <row r="84" spans="1:4" x14ac:dyDescent="0.25">
      <c r="A84">
        <v>53</v>
      </c>
      <c r="B84">
        <v>11</v>
      </c>
      <c r="C84" s="1">
        <f t="shared" si="1"/>
        <v>19664</v>
      </c>
      <c r="D84">
        <v>29.2</v>
      </c>
    </row>
    <row r="85" spans="1:4" x14ac:dyDescent="0.25">
      <c r="A85">
        <v>53</v>
      </c>
      <c r="B85">
        <v>12</v>
      </c>
      <c r="C85" s="1">
        <f t="shared" si="1"/>
        <v>19694</v>
      </c>
      <c r="D85">
        <v>28.5</v>
      </c>
    </row>
    <row r="86" spans="1:4" x14ac:dyDescent="0.25">
      <c r="A86">
        <v>54</v>
      </c>
      <c r="B86">
        <v>1</v>
      </c>
      <c r="C86" s="1">
        <f t="shared" si="1"/>
        <v>19725</v>
      </c>
      <c r="D86">
        <v>28.3</v>
      </c>
    </row>
    <row r="87" spans="1:4" x14ac:dyDescent="0.25">
      <c r="A87">
        <v>54</v>
      </c>
      <c r="B87">
        <v>2</v>
      </c>
      <c r="C87" s="1">
        <f t="shared" si="1"/>
        <v>19756</v>
      </c>
      <c r="D87">
        <v>28.4</v>
      </c>
    </row>
    <row r="88" spans="1:4" x14ac:dyDescent="0.25">
      <c r="A88">
        <v>54</v>
      </c>
      <c r="B88">
        <v>3</v>
      </c>
      <c r="C88" s="1">
        <f t="shared" si="1"/>
        <v>19784</v>
      </c>
      <c r="D88">
        <v>28.2</v>
      </c>
    </row>
    <row r="89" spans="1:4" x14ac:dyDescent="0.25">
      <c r="A89">
        <v>54</v>
      </c>
      <c r="B89">
        <v>4</v>
      </c>
      <c r="C89" s="1">
        <f t="shared" si="1"/>
        <v>19815</v>
      </c>
      <c r="D89">
        <v>28.1</v>
      </c>
    </row>
    <row r="90" spans="1:4" x14ac:dyDescent="0.25">
      <c r="A90">
        <v>54</v>
      </c>
      <c r="B90">
        <v>5</v>
      </c>
      <c r="C90" s="1">
        <f t="shared" si="1"/>
        <v>19845</v>
      </c>
      <c r="D90">
        <v>28.2</v>
      </c>
    </row>
    <row r="91" spans="1:4" x14ac:dyDescent="0.25">
      <c r="A91">
        <v>54</v>
      </c>
      <c r="B91">
        <v>6</v>
      </c>
      <c r="C91" s="1">
        <f t="shared" si="1"/>
        <v>19876</v>
      </c>
      <c r="D91">
        <v>28.3</v>
      </c>
    </row>
    <row r="92" spans="1:4" x14ac:dyDescent="0.25">
      <c r="A92">
        <v>54</v>
      </c>
      <c r="B92">
        <v>7</v>
      </c>
      <c r="C92" s="1">
        <f t="shared" si="1"/>
        <v>19906</v>
      </c>
      <c r="D92">
        <v>28.4</v>
      </c>
    </row>
    <row r="93" spans="1:4" x14ac:dyDescent="0.25">
      <c r="A93">
        <v>54</v>
      </c>
      <c r="B93">
        <v>8</v>
      </c>
      <c r="C93" s="1">
        <f t="shared" si="1"/>
        <v>19937</v>
      </c>
      <c r="D93">
        <v>28.3</v>
      </c>
    </row>
    <row r="94" spans="1:4" x14ac:dyDescent="0.25">
      <c r="A94">
        <v>54</v>
      </c>
      <c r="B94">
        <v>9</v>
      </c>
      <c r="C94" s="1">
        <f t="shared" si="1"/>
        <v>19968</v>
      </c>
      <c r="D94">
        <v>28.4</v>
      </c>
    </row>
    <row r="95" spans="1:4" x14ac:dyDescent="0.25">
      <c r="A95">
        <v>54</v>
      </c>
      <c r="B95">
        <v>10</v>
      </c>
      <c r="C95" s="1">
        <f t="shared" si="1"/>
        <v>19998</v>
      </c>
      <c r="D95">
        <v>28.7</v>
      </c>
    </row>
    <row r="96" spans="1:4" x14ac:dyDescent="0.25">
      <c r="A96">
        <v>54</v>
      </c>
      <c r="B96">
        <v>11</v>
      </c>
      <c r="C96" s="1">
        <f t="shared" si="1"/>
        <v>20029</v>
      </c>
      <c r="D96">
        <v>29.2</v>
      </c>
    </row>
    <row r="97" spans="1:4" x14ac:dyDescent="0.25">
      <c r="A97">
        <v>54</v>
      </c>
      <c r="B97">
        <v>12</v>
      </c>
      <c r="C97" s="1">
        <f t="shared" si="1"/>
        <v>20059</v>
      </c>
      <c r="D97">
        <v>29.5</v>
      </c>
    </row>
    <row r="98" spans="1:4" x14ac:dyDescent="0.25">
      <c r="A98">
        <v>55</v>
      </c>
      <c r="B98">
        <v>1</v>
      </c>
      <c r="C98" s="1">
        <f t="shared" si="1"/>
        <v>20090</v>
      </c>
      <c r="D98">
        <v>30.2</v>
      </c>
    </row>
    <row r="99" spans="1:4" x14ac:dyDescent="0.25">
      <c r="A99">
        <v>55</v>
      </c>
      <c r="B99">
        <v>2</v>
      </c>
      <c r="C99" s="1">
        <f t="shared" si="1"/>
        <v>20121</v>
      </c>
      <c r="D99">
        <v>30.6</v>
      </c>
    </row>
    <row r="100" spans="1:4" x14ac:dyDescent="0.25">
      <c r="A100">
        <v>55</v>
      </c>
      <c r="B100">
        <v>3</v>
      </c>
      <c r="C100" s="1">
        <f t="shared" si="1"/>
        <v>20149</v>
      </c>
      <c r="D100">
        <v>31.3</v>
      </c>
    </row>
    <row r="101" spans="1:4" x14ac:dyDescent="0.25">
      <c r="A101">
        <v>55</v>
      </c>
      <c r="B101">
        <v>4</v>
      </c>
      <c r="C101" s="1">
        <f t="shared" si="1"/>
        <v>20180</v>
      </c>
      <c r="D101">
        <v>31.7</v>
      </c>
    </row>
    <row r="102" spans="1:4" x14ac:dyDescent="0.25">
      <c r="A102">
        <v>55</v>
      </c>
      <c r="B102">
        <v>5</v>
      </c>
      <c r="C102" s="1">
        <f t="shared" si="1"/>
        <v>20210</v>
      </c>
      <c r="D102">
        <v>32.200000000000003</v>
      </c>
    </row>
    <row r="103" spans="1:4" x14ac:dyDescent="0.25">
      <c r="A103">
        <v>55</v>
      </c>
      <c r="B103">
        <v>6</v>
      </c>
      <c r="C103" s="1">
        <f t="shared" si="1"/>
        <v>20241</v>
      </c>
      <c r="D103">
        <v>32.200000000000003</v>
      </c>
    </row>
    <row r="104" spans="1:4" x14ac:dyDescent="0.25">
      <c r="A104">
        <v>55</v>
      </c>
      <c r="B104">
        <v>7</v>
      </c>
      <c r="C104" s="1">
        <f t="shared" si="1"/>
        <v>20271</v>
      </c>
      <c r="D104">
        <v>32.5</v>
      </c>
    </row>
    <row r="105" spans="1:4" x14ac:dyDescent="0.25">
      <c r="A105">
        <v>55</v>
      </c>
      <c r="B105">
        <v>8</v>
      </c>
      <c r="C105" s="1">
        <f t="shared" si="1"/>
        <v>20302</v>
      </c>
      <c r="D105">
        <v>32.5</v>
      </c>
    </row>
    <row r="106" spans="1:4" x14ac:dyDescent="0.25">
      <c r="A106">
        <v>55</v>
      </c>
      <c r="B106">
        <v>9</v>
      </c>
      <c r="C106" s="1">
        <f t="shared" si="1"/>
        <v>20333</v>
      </c>
      <c r="D106">
        <v>32.700000000000003</v>
      </c>
    </row>
    <row r="107" spans="1:4" x14ac:dyDescent="0.25">
      <c r="A107">
        <v>55</v>
      </c>
      <c r="B107">
        <v>10</v>
      </c>
      <c r="C107" s="1">
        <f t="shared" si="1"/>
        <v>20363</v>
      </c>
      <c r="D107">
        <v>33.200000000000003</v>
      </c>
    </row>
    <row r="108" spans="1:4" x14ac:dyDescent="0.25">
      <c r="A108">
        <v>55</v>
      </c>
      <c r="B108">
        <v>11</v>
      </c>
      <c r="C108" s="1">
        <f t="shared" si="1"/>
        <v>20394</v>
      </c>
      <c r="D108">
        <v>33.299999999999997</v>
      </c>
    </row>
    <row r="109" spans="1:4" x14ac:dyDescent="0.25">
      <c r="A109">
        <v>55</v>
      </c>
      <c r="B109">
        <v>12</v>
      </c>
      <c r="C109" s="1">
        <f t="shared" si="1"/>
        <v>20424</v>
      </c>
      <c r="D109">
        <v>33.4</v>
      </c>
    </row>
    <row r="110" spans="1:4" x14ac:dyDescent="0.25">
      <c r="A110">
        <v>56</v>
      </c>
      <c r="B110">
        <v>1</v>
      </c>
      <c r="C110" s="1">
        <f t="shared" si="1"/>
        <v>20455</v>
      </c>
      <c r="D110">
        <v>33.6</v>
      </c>
    </row>
    <row r="111" spans="1:4" x14ac:dyDescent="0.25">
      <c r="A111">
        <v>56</v>
      </c>
      <c r="B111">
        <v>2</v>
      </c>
      <c r="C111" s="1">
        <f t="shared" si="1"/>
        <v>20486</v>
      </c>
      <c r="D111">
        <v>33.299999999999997</v>
      </c>
    </row>
    <row r="112" spans="1:4" x14ac:dyDescent="0.25">
      <c r="A112">
        <v>56</v>
      </c>
      <c r="B112">
        <v>3</v>
      </c>
      <c r="C112" s="1">
        <f t="shared" si="1"/>
        <v>20515</v>
      </c>
      <c r="D112">
        <v>33.299999999999997</v>
      </c>
    </row>
    <row r="113" spans="1:4" x14ac:dyDescent="0.25">
      <c r="A113">
        <v>56</v>
      </c>
      <c r="B113">
        <v>4</v>
      </c>
      <c r="C113" s="1">
        <f t="shared" si="1"/>
        <v>20546</v>
      </c>
      <c r="D113">
        <v>33.6</v>
      </c>
    </row>
    <row r="114" spans="1:4" x14ac:dyDescent="0.25">
      <c r="A114">
        <v>56</v>
      </c>
      <c r="B114">
        <v>5</v>
      </c>
      <c r="C114" s="1">
        <f t="shared" si="1"/>
        <v>20576</v>
      </c>
      <c r="D114">
        <v>33.299999999999997</v>
      </c>
    </row>
    <row r="115" spans="1:4" x14ac:dyDescent="0.25">
      <c r="A115">
        <v>56</v>
      </c>
      <c r="B115">
        <v>6</v>
      </c>
      <c r="C115" s="1">
        <f t="shared" si="1"/>
        <v>20607</v>
      </c>
      <c r="D115">
        <v>33</v>
      </c>
    </row>
    <row r="116" spans="1:4" x14ac:dyDescent="0.25">
      <c r="A116">
        <v>56</v>
      </c>
      <c r="B116">
        <v>7</v>
      </c>
      <c r="C116" s="1">
        <f t="shared" si="1"/>
        <v>20637</v>
      </c>
      <c r="D116">
        <v>32</v>
      </c>
    </row>
    <row r="117" spans="1:4" x14ac:dyDescent="0.25">
      <c r="A117">
        <v>56</v>
      </c>
      <c r="B117">
        <v>8</v>
      </c>
      <c r="C117" s="1">
        <f t="shared" si="1"/>
        <v>20668</v>
      </c>
      <c r="D117">
        <v>33.299999999999997</v>
      </c>
    </row>
    <row r="118" spans="1:4" x14ac:dyDescent="0.25">
      <c r="A118">
        <v>56</v>
      </c>
      <c r="B118">
        <v>9</v>
      </c>
      <c r="C118" s="1">
        <f t="shared" si="1"/>
        <v>20699</v>
      </c>
      <c r="D118">
        <v>34.1</v>
      </c>
    </row>
    <row r="119" spans="1:4" x14ac:dyDescent="0.25">
      <c r="A119">
        <v>56</v>
      </c>
      <c r="B119">
        <v>10</v>
      </c>
      <c r="C119" s="1">
        <f t="shared" si="1"/>
        <v>20729</v>
      </c>
      <c r="D119">
        <v>34.299999999999997</v>
      </c>
    </row>
    <row r="120" spans="1:4" x14ac:dyDescent="0.25">
      <c r="A120">
        <v>56</v>
      </c>
      <c r="B120">
        <v>11</v>
      </c>
      <c r="C120" s="1">
        <f t="shared" si="1"/>
        <v>20760</v>
      </c>
      <c r="D120">
        <v>34.1</v>
      </c>
    </row>
    <row r="121" spans="1:4" x14ac:dyDescent="0.25">
      <c r="A121">
        <v>56</v>
      </c>
      <c r="B121">
        <v>12</v>
      </c>
      <c r="C121" s="1">
        <f t="shared" si="1"/>
        <v>20790</v>
      </c>
      <c r="D121">
        <v>34.6</v>
      </c>
    </row>
    <row r="122" spans="1:4" x14ac:dyDescent="0.25">
      <c r="A122">
        <v>57</v>
      </c>
      <c r="B122">
        <v>1</v>
      </c>
      <c r="C122" s="1">
        <f t="shared" si="1"/>
        <v>20821</v>
      </c>
      <c r="D122">
        <v>34.4</v>
      </c>
    </row>
    <row r="123" spans="1:4" x14ac:dyDescent="0.25">
      <c r="A123">
        <v>57</v>
      </c>
      <c r="B123">
        <v>2</v>
      </c>
      <c r="C123" s="1">
        <f t="shared" si="1"/>
        <v>20852</v>
      </c>
      <c r="D123">
        <v>34.799999999999997</v>
      </c>
    </row>
    <row r="124" spans="1:4" x14ac:dyDescent="0.25">
      <c r="A124">
        <v>57</v>
      </c>
      <c r="B124">
        <v>3</v>
      </c>
      <c r="C124" s="1">
        <f t="shared" si="1"/>
        <v>20880</v>
      </c>
      <c r="D124">
        <v>34.700000000000003</v>
      </c>
    </row>
    <row r="125" spans="1:4" x14ac:dyDescent="0.25">
      <c r="A125">
        <v>57</v>
      </c>
      <c r="B125">
        <v>4</v>
      </c>
      <c r="C125" s="1">
        <f t="shared" si="1"/>
        <v>20911</v>
      </c>
      <c r="D125">
        <v>34.299999999999997</v>
      </c>
    </row>
    <row r="126" spans="1:4" x14ac:dyDescent="0.25">
      <c r="A126">
        <v>57</v>
      </c>
      <c r="B126">
        <v>5</v>
      </c>
      <c r="C126" s="1">
        <f t="shared" si="1"/>
        <v>20941</v>
      </c>
      <c r="D126">
        <v>34.1</v>
      </c>
    </row>
    <row r="127" spans="1:4" x14ac:dyDescent="0.25">
      <c r="A127">
        <v>57</v>
      </c>
      <c r="B127">
        <v>6</v>
      </c>
      <c r="C127" s="1">
        <f t="shared" si="1"/>
        <v>20972</v>
      </c>
      <c r="D127">
        <v>34.200000000000003</v>
      </c>
    </row>
    <row r="128" spans="1:4" x14ac:dyDescent="0.25">
      <c r="A128">
        <v>57</v>
      </c>
      <c r="B128">
        <v>7</v>
      </c>
      <c r="C128" s="1">
        <f t="shared" si="1"/>
        <v>21002</v>
      </c>
      <c r="D128">
        <v>34.4</v>
      </c>
    </row>
    <row r="129" spans="1:4" x14ac:dyDescent="0.25">
      <c r="A129">
        <v>57</v>
      </c>
      <c r="B129">
        <v>8</v>
      </c>
      <c r="C129" s="1">
        <f t="shared" si="1"/>
        <v>21033</v>
      </c>
      <c r="D129">
        <v>34.4</v>
      </c>
    </row>
    <row r="130" spans="1:4" x14ac:dyDescent="0.25">
      <c r="A130">
        <v>57</v>
      </c>
      <c r="B130">
        <v>9</v>
      </c>
      <c r="C130" s="1">
        <f t="shared" si="1"/>
        <v>21064</v>
      </c>
      <c r="D130">
        <v>34.1</v>
      </c>
    </row>
    <row r="131" spans="1:4" x14ac:dyDescent="0.25">
      <c r="A131">
        <v>57</v>
      </c>
      <c r="B131">
        <v>10</v>
      </c>
      <c r="C131" s="1">
        <f t="shared" ref="C131:C194" si="2">DATE(1900+A131,B131,1)</f>
        <v>21094</v>
      </c>
      <c r="D131">
        <v>33.6</v>
      </c>
    </row>
    <row r="132" spans="1:4" x14ac:dyDescent="0.25">
      <c r="A132">
        <v>57</v>
      </c>
      <c r="B132">
        <v>11</v>
      </c>
      <c r="C132" s="1">
        <f t="shared" si="2"/>
        <v>21125</v>
      </c>
      <c r="D132">
        <v>32.799999999999997</v>
      </c>
    </row>
    <row r="133" spans="1:4" x14ac:dyDescent="0.25">
      <c r="A133">
        <v>57</v>
      </c>
      <c r="B133">
        <v>12</v>
      </c>
      <c r="C133" s="1">
        <f t="shared" si="2"/>
        <v>21155</v>
      </c>
      <c r="D133">
        <v>32.200000000000003</v>
      </c>
    </row>
    <row r="134" spans="1:4" x14ac:dyDescent="0.25">
      <c r="A134">
        <v>58</v>
      </c>
      <c r="B134">
        <v>1</v>
      </c>
      <c r="C134" s="1">
        <f t="shared" si="2"/>
        <v>21186</v>
      </c>
      <c r="D134">
        <v>31.6</v>
      </c>
    </row>
    <row r="135" spans="1:4" x14ac:dyDescent="0.25">
      <c r="A135">
        <v>58</v>
      </c>
      <c r="B135">
        <v>2</v>
      </c>
      <c r="C135" s="1">
        <f t="shared" si="2"/>
        <v>21217</v>
      </c>
      <c r="D135">
        <v>30.9</v>
      </c>
    </row>
    <row r="136" spans="1:4" x14ac:dyDescent="0.25">
      <c r="A136">
        <v>58</v>
      </c>
      <c r="B136">
        <v>3</v>
      </c>
      <c r="C136" s="1">
        <f t="shared" si="2"/>
        <v>21245</v>
      </c>
      <c r="D136">
        <v>30.6</v>
      </c>
    </row>
    <row r="137" spans="1:4" x14ac:dyDescent="0.25">
      <c r="A137">
        <v>58</v>
      </c>
      <c r="B137">
        <v>4</v>
      </c>
      <c r="C137" s="1">
        <f t="shared" si="2"/>
        <v>21276</v>
      </c>
      <c r="D137">
        <v>30</v>
      </c>
    </row>
    <row r="138" spans="1:4" x14ac:dyDescent="0.25">
      <c r="A138">
        <v>58</v>
      </c>
      <c r="B138">
        <v>5</v>
      </c>
      <c r="C138" s="1">
        <f t="shared" si="2"/>
        <v>21306</v>
      </c>
      <c r="D138">
        <v>30.3</v>
      </c>
    </row>
    <row r="139" spans="1:4" x14ac:dyDescent="0.25">
      <c r="A139">
        <v>58</v>
      </c>
      <c r="B139">
        <v>6</v>
      </c>
      <c r="C139" s="1">
        <f t="shared" si="2"/>
        <v>21337</v>
      </c>
      <c r="D139">
        <v>31.1</v>
      </c>
    </row>
    <row r="140" spans="1:4" x14ac:dyDescent="0.25">
      <c r="A140">
        <v>58</v>
      </c>
      <c r="B140">
        <v>7</v>
      </c>
      <c r="C140" s="1">
        <f t="shared" si="2"/>
        <v>21367</v>
      </c>
      <c r="D140">
        <v>31.6</v>
      </c>
    </row>
    <row r="141" spans="1:4" x14ac:dyDescent="0.25">
      <c r="A141">
        <v>58</v>
      </c>
      <c r="B141">
        <v>8</v>
      </c>
      <c r="C141" s="1">
        <f t="shared" si="2"/>
        <v>21398</v>
      </c>
      <c r="D141">
        <v>32.200000000000003</v>
      </c>
    </row>
    <row r="142" spans="1:4" x14ac:dyDescent="0.25">
      <c r="A142">
        <v>58</v>
      </c>
      <c r="B142">
        <v>9</v>
      </c>
      <c r="C142" s="1">
        <f t="shared" si="2"/>
        <v>21429</v>
      </c>
      <c r="D142">
        <v>32.5</v>
      </c>
    </row>
    <row r="143" spans="1:4" x14ac:dyDescent="0.25">
      <c r="A143">
        <v>58</v>
      </c>
      <c r="B143">
        <v>10</v>
      </c>
      <c r="C143" s="1">
        <f t="shared" si="2"/>
        <v>21459</v>
      </c>
      <c r="D143">
        <v>32.9</v>
      </c>
    </row>
    <row r="144" spans="1:4" x14ac:dyDescent="0.25">
      <c r="A144">
        <v>58</v>
      </c>
      <c r="B144">
        <v>11</v>
      </c>
      <c r="C144" s="1">
        <f t="shared" si="2"/>
        <v>21490</v>
      </c>
      <c r="D144">
        <v>33.9</v>
      </c>
    </row>
    <row r="145" spans="1:4" x14ac:dyDescent="0.25">
      <c r="A145">
        <v>58</v>
      </c>
      <c r="B145">
        <v>12</v>
      </c>
      <c r="C145" s="1">
        <f t="shared" si="2"/>
        <v>21520</v>
      </c>
      <c r="D145">
        <v>33.9</v>
      </c>
    </row>
    <row r="146" spans="1:4" x14ac:dyDescent="0.25">
      <c r="A146">
        <v>59</v>
      </c>
      <c r="B146">
        <v>1</v>
      </c>
      <c r="C146" s="1">
        <f t="shared" si="2"/>
        <v>21551</v>
      </c>
      <c r="D146">
        <v>34.4</v>
      </c>
    </row>
    <row r="147" spans="1:4" x14ac:dyDescent="0.25">
      <c r="A147">
        <v>59</v>
      </c>
      <c r="B147">
        <v>2</v>
      </c>
      <c r="C147" s="1">
        <f t="shared" si="2"/>
        <v>21582</v>
      </c>
      <c r="D147">
        <v>35.1</v>
      </c>
    </row>
    <row r="148" spans="1:4" x14ac:dyDescent="0.25">
      <c r="A148">
        <v>59</v>
      </c>
      <c r="B148">
        <v>3</v>
      </c>
      <c r="C148" s="1">
        <f t="shared" si="2"/>
        <v>21610</v>
      </c>
      <c r="D148">
        <v>35.6</v>
      </c>
    </row>
    <row r="149" spans="1:4" x14ac:dyDescent="0.25">
      <c r="A149">
        <v>59</v>
      </c>
      <c r="B149">
        <v>4</v>
      </c>
      <c r="C149" s="1">
        <f t="shared" si="2"/>
        <v>21641</v>
      </c>
      <c r="D149">
        <v>36.4</v>
      </c>
    </row>
    <row r="150" spans="1:4" x14ac:dyDescent="0.25">
      <c r="A150">
        <v>59</v>
      </c>
      <c r="B150">
        <v>5</v>
      </c>
      <c r="C150" s="1">
        <f t="shared" si="2"/>
        <v>21671</v>
      </c>
      <c r="D150">
        <v>36.9</v>
      </c>
    </row>
    <row r="151" spans="1:4" x14ac:dyDescent="0.25">
      <c r="A151">
        <v>59</v>
      </c>
      <c r="B151">
        <v>6</v>
      </c>
      <c r="C151" s="1">
        <f t="shared" si="2"/>
        <v>21702</v>
      </c>
      <c r="D151">
        <v>37</v>
      </c>
    </row>
    <row r="152" spans="1:4" x14ac:dyDescent="0.25">
      <c r="A152">
        <v>59</v>
      </c>
      <c r="B152">
        <v>7</v>
      </c>
      <c r="C152" s="1">
        <f t="shared" si="2"/>
        <v>21732</v>
      </c>
      <c r="D152">
        <v>36.1</v>
      </c>
    </row>
    <row r="153" spans="1:4" x14ac:dyDescent="0.25">
      <c r="A153">
        <v>59</v>
      </c>
      <c r="B153">
        <v>8</v>
      </c>
      <c r="C153" s="1">
        <f t="shared" si="2"/>
        <v>21763</v>
      </c>
      <c r="D153">
        <v>34.9</v>
      </c>
    </row>
    <row r="154" spans="1:4" x14ac:dyDescent="0.25">
      <c r="A154">
        <v>59</v>
      </c>
      <c r="B154">
        <v>9</v>
      </c>
      <c r="C154" s="1">
        <f t="shared" si="2"/>
        <v>21794</v>
      </c>
      <c r="D154">
        <v>34.799999999999997</v>
      </c>
    </row>
    <row r="155" spans="1:4" x14ac:dyDescent="0.25">
      <c r="A155">
        <v>59</v>
      </c>
      <c r="B155">
        <v>10</v>
      </c>
      <c r="C155" s="1">
        <f t="shared" si="2"/>
        <v>21824</v>
      </c>
      <c r="D155">
        <v>34.6</v>
      </c>
    </row>
    <row r="156" spans="1:4" x14ac:dyDescent="0.25">
      <c r="A156">
        <v>59</v>
      </c>
      <c r="B156">
        <v>11</v>
      </c>
      <c r="C156" s="1">
        <f t="shared" si="2"/>
        <v>21855</v>
      </c>
      <c r="D156">
        <v>34.799999999999997</v>
      </c>
    </row>
    <row r="157" spans="1:4" x14ac:dyDescent="0.25">
      <c r="A157">
        <v>59</v>
      </c>
      <c r="B157">
        <v>12</v>
      </c>
      <c r="C157" s="1">
        <f t="shared" si="2"/>
        <v>21885</v>
      </c>
      <c r="D157">
        <v>36.9</v>
      </c>
    </row>
    <row r="158" spans="1:4" x14ac:dyDescent="0.25">
      <c r="A158">
        <v>60</v>
      </c>
      <c r="B158">
        <v>1</v>
      </c>
      <c r="C158" s="1">
        <f t="shared" si="2"/>
        <v>21916</v>
      </c>
      <c r="D158">
        <v>37.9</v>
      </c>
    </row>
    <row r="159" spans="1:4" x14ac:dyDescent="0.25">
      <c r="A159">
        <v>60</v>
      </c>
      <c r="B159">
        <v>2</v>
      </c>
      <c r="C159" s="1">
        <f t="shared" si="2"/>
        <v>21947</v>
      </c>
      <c r="D159">
        <v>37.5</v>
      </c>
    </row>
    <row r="160" spans="1:4" x14ac:dyDescent="0.25">
      <c r="A160">
        <v>60</v>
      </c>
      <c r="B160">
        <v>3</v>
      </c>
      <c r="C160" s="1">
        <f t="shared" si="2"/>
        <v>21976</v>
      </c>
      <c r="D160">
        <v>37.200000000000003</v>
      </c>
    </row>
    <row r="161" spans="1:4" x14ac:dyDescent="0.25">
      <c r="A161">
        <v>60</v>
      </c>
      <c r="B161">
        <v>4</v>
      </c>
      <c r="C161" s="1">
        <f t="shared" si="2"/>
        <v>22007</v>
      </c>
      <c r="D161">
        <v>36.9</v>
      </c>
    </row>
    <row r="162" spans="1:4" x14ac:dyDescent="0.25">
      <c r="A162">
        <v>60</v>
      </c>
      <c r="B162">
        <v>5</v>
      </c>
      <c r="C162" s="1">
        <f t="shared" si="2"/>
        <v>22037</v>
      </c>
      <c r="D162">
        <v>36.9</v>
      </c>
    </row>
    <row r="163" spans="1:4" x14ac:dyDescent="0.25">
      <c r="A163">
        <v>60</v>
      </c>
      <c r="B163">
        <v>6</v>
      </c>
      <c r="C163" s="1">
        <f t="shared" si="2"/>
        <v>22068</v>
      </c>
      <c r="D163">
        <v>36.4</v>
      </c>
    </row>
    <row r="164" spans="1:4" x14ac:dyDescent="0.25">
      <c r="A164">
        <v>60</v>
      </c>
      <c r="B164">
        <v>7</v>
      </c>
      <c r="C164" s="1">
        <f t="shared" si="2"/>
        <v>22098</v>
      </c>
      <c r="D164">
        <v>36.299999999999997</v>
      </c>
    </row>
    <row r="165" spans="1:4" x14ac:dyDescent="0.25">
      <c r="A165">
        <v>60</v>
      </c>
      <c r="B165">
        <v>8</v>
      </c>
      <c r="C165" s="1">
        <f t="shared" si="2"/>
        <v>22129</v>
      </c>
      <c r="D165">
        <v>36.200000000000003</v>
      </c>
    </row>
    <row r="166" spans="1:4" x14ac:dyDescent="0.25">
      <c r="A166">
        <v>60</v>
      </c>
      <c r="B166">
        <v>9</v>
      </c>
      <c r="C166" s="1">
        <f t="shared" si="2"/>
        <v>22160</v>
      </c>
      <c r="D166">
        <v>35.9</v>
      </c>
    </row>
    <row r="167" spans="1:4" x14ac:dyDescent="0.25">
      <c r="A167">
        <v>60</v>
      </c>
      <c r="B167">
        <v>10</v>
      </c>
      <c r="C167" s="1">
        <f t="shared" si="2"/>
        <v>22190</v>
      </c>
      <c r="D167">
        <v>35.799999999999997</v>
      </c>
    </row>
    <row r="168" spans="1:4" x14ac:dyDescent="0.25">
      <c r="A168">
        <v>60</v>
      </c>
      <c r="B168">
        <v>11</v>
      </c>
      <c r="C168" s="1">
        <f t="shared" si="2"/>
        <v>22221</v>
      </c>
      <c r="D168">
        <v>35.299999999999997</v>
      </c>
    </row>
    <row r="169" spans="1:4" x14ac:dyDescent="0.25">
      <c r="A169">
        <v>60</v>
      </c>
      <c r="B169">
        <v>12</v>
      </c>
      <c r="C169" s="1">
        <f t="shared" si="2"/>
        <v>22251</v>
      </c>
      <c r="D169">
        <v>34.6</v>
      </c>
    </row>
    <row r="170" spans="1:4" x14ac:dyDescent="0.25">
      <c r="A170">
        <v>61</v>
      </c>
      <c r="B170">
        <v>1</v>
      </c>
      <c r="C170" s="1">
        <f t="shared" si="2"/>
        <v>22282</v>
      </c>
      <c r="D170">
        <v>34.700000000000003</v>
      </c>
    </row>
    <row r="171" spans="1:4" x14ac:dyDescent="0.25">
      <c r="A171">
        <v>61</v>
      </c>
      <c r="B171">
        <v>2</v>
      </c>
      <c r="C171" s="1">
        <f t="shared" si="2"/>
        <v>22313</v>
      </c>
      <c r="D171">
        <v>34.6</v>
      </c>
    </row>
    <row r="172" spans="1:4" x14ac:dyDescent="0.25">
      <c r="A172">
        <v>61</v>
      </c>
      <c r="B172">
        <v>3</v>
      </c>
      <c r="C172" s="1">
        <f t="shared" si="2"/>
        <v>22341</v>
      </c>
      <c r="D172">
        <v>34.9</v>
      </c>
    </row>
    <row r="173" spans="1:4" x14ac:dyDescent="0.25">
      <c r="A173">
        <v>61</v>
      </c>
      <c r="B173">
        <v>4</v>
      </c>
      <c r="C173" s="1">
        <f t="shared" si="2"/>
        <v>22372</v>
      </c>
      <c r="D173">
        <v>35.6</v>
      </c>
    </row>
    <row r="174" spans="1:4" x14ac:dyDescent="0.25">
      <c r="A174">
        <v>61</v>
      </c>
      <c r="B174">
        <v>5</v>
      </c>
      <c r="C174" s="1">
        <f t="shared" si="2"/>
        <v>22402</v>
      </c>
      <c r="D174">
        <v>36.1</v>
      </c>
    </row>
    <row r="175" spans="1:4" x14ac:dyDescent="0.25">
      <c r="A175">
        <v>61</v>
      </c>
      <c r="B175">
        <v>6</v>
      </c>
      <c r="C175" s="1">
        <f t="shared" si="2"/>
        <v>22433</v>
      </c>
      <c r="D175">
        <v>36.6</v>
      </c>
    </row>
    <row r="176" spans="1:4" x14ac:dyDescent="0.25">
      <c r="A176">
        <v>61</v>
      </c>
      <c r="B176">
        <v>7</v>
      </c>
      <c r="C176" s="1">
        <f t="shared" si="2"/>
        <v>22463</v>
      </c>
      <c r="D176">
        <v>37</v>
      </c>
    </row>
    <row r="177" spans="1:4" x14ac:dyDescent="0.25">
      <c r="A177">
        <v>61</v>
      </c>
      <c r="B177">
        <v>8</v>
      </c>
      <c r="C177" s="1">
        <f t="shared" si="2"/>
        <v>22494</v>
      </c>
      <c r="D177">
        <v>37.4</v>
      </c>
    </row>
    <row r="178" spans="1:4" x14ac:dyDescent="0.25">
      <c r="A178">
        <v>61</v>
      </c>
      <c r="B178">
        <v>9</v>
      </c>
      <c r="C178" s="1">
        <f t="shared" si="2"/>
        <v>22525</v>
      </c>
      <c r="D178">
        <v>37.299999999999997</v>
      </c>
    </row>
    <row r="179" spans="1:4" x14ac:dyDescent="0.25">
      <c r="A179">
        <v>61</v>
      </c>
      <c r="B179">
        <v>10</v>
      </c>
      <c r="C179" s="1">
        <f t="shared" si="2"/>
        <v>22555</v>
      </c>
      <c r="D179">
        <v>38.1</v>
      </c>
    </row>
    <row r="180" spans="1:4" x14ac:dyDescent="0.25">
      <c r="A180">
        <v>61</v>
      </c>
      <c r="B180">
        <v>11</v>
      </c>
      <c r="C180" s="1">
        <f t="shared" si="2"/>
        <v>22586</v>
      </c>
      <c r="D180">
        <v>38.6</v>
      </c>
    </row>
    <row r="181" spans="1:4" x14ac:dyDescent="0.25">
      <c r="A181">
        <v>61</v>
      </c>
      <c r="B181">
        <v>12</v>
      </c>
      <c r="C181" s="1">
        <f t="shared" si="2"/>
        <v>22616</v>
      </c>
      <c r="D181">
        <v>39</v>
      </c>
    </row>
    <row r="182" spans="1:4" x14ac:dyDescent="0.25">
      <c r="A182">
        <v>62</v>
      </c>
      <c r="B182">
        <v>1</v>
      </c>
      <c r="C182" s="1">
        <f t="shared" si="2"/>
        <v>22647</v>
      </c>
      <c r="D182">
        <v>38.6</v>
      </c>
    </row>
    <row r="183" spans="1:4" x14ac:dyDescent="0.25">
      <c r="A183">
        <v>62</v>
      </c>
      <c r="B183">
        <v>2</v>
      </c>
      <c r="C183" s="1">
        <f t="shared" si="2"/>
        <v>22678</v>
      </c>
      <c r="D183">
        <v>39.299999999999997</v>
      </c>
    </row>
    <row r="184" spans="1:4" x14ac:dyDescent="0.25">
      <c r="A184">
        <v>62</v>
      </c>
      <c r="B184">
        <v>3</v>
      </c>
      <c r="C184" s="1">
        <f t="shared" si="2"/>
        <v>22706</v>
      </c>
      <c r="D184">
        <v>39.5</v>
      </c>
    </row>
    <row r="185" spans="1:4" x14ac:dyDescent="0.25">
      <c r="A185">
        <v>62</v>
      </c>
      <c r="B185">
        <v>4</v>
      </c>
      <c r="C185" s="1">
        <f t="shared" si="2"/>
        <v>22737</v>
      </c>
      <c r="D185">
        <v>39.6</v>
      </c>
    </row>
    <row r="186" spans="1:4" x14ac:dyDescent="0.25">
      <c r="A186">
        <v>62</v>
      </c>
      <c r="B186">
        <v>5</v>
      </c>
      <c r="C186" s="1">
        <f t="shared" si="2"/>
        <v>22767</v>
      </c>
      <c r="D186">
        <v>39.5</v>
      </c>
    </row>
    <row r="187" spans="1:4" x14ac:dyDescent="0.25">
      <c r="A187">
        <v>62</v>
      </c>
      <c r="B187">
        <v>6</v>
      </c>
      <c r="C187" s="1">
        <f t="shared" si="2"/>
        <v>22798</v>
      </c>
      <c r="D187">
        <v>39.4</v>
      </c>
    </row>
    <row r="188" spans="1:4" x14ac:dyDescent="0.25">
      <c r="A188">
        <v>62</v>
      </c>
      <c r="B188">
        <v>7</v>
      </c>
      <c r="C188" s="1">
        <f t="shared" si="2"/>
        <v>22828</v>
      </c>
      <c r="D188">
        <v>39.799999999999997</v>
      </c>
    </row>
    <row r="189" spans="1:4" x14ac:dyDescent="0.25">
      <c r="A189">
        <v>62</v>
      </c>
      <c r="B189">
        <v>8</v>
      </c>
      <c r="C189" s="1">
        <f t="shared" si="2"/>
        <v>22859</v>
      </c>
      <c r="D189">
        <v>39.9</v>
      </c>
    </row>
    <row r="190" spans="1:4" x14ac:dyDescent="0.25">
      <c r="A190">
        <v>62</v>
      </c>
      <c r="B190">
        <v>9</v>
      </c>
      <c r="C190" s="1">
        <f t="shared" si="2"/>
        <v>22890</v>
      </c>
      <c r="D190">
        <v>40.1</v>
      </c>
    </row>
    <row r="191" spans="1:4" x14ac:dyDescent="0.25">
      <c r="A191">
        <v>62</v>
      </c>
      <c r="B191">
        <v>10</v>
      </c>
      <c r="C191" s="1">
        <f t="shared" si="2"/>
        <v>22920</v>
      </c>
      <c r="D191">
        <v>40.200000000000003</v>
      </c>
    </row>
    <row r="192" spans="1:4" x14ac:dyDescent="0.25">
      <c r="A192">
        <v>62</v>
      </c>
      <c r="B192">
        <v>11</v>
      </c>
      <c r="C192" s="1">
        <f t="shared" si="2"/>
        <v>22951</v>
      </c>
      <c r="D192">
        <v>40.299999999999997</v>
      </c>
    </row>
    <row r="193" spans="1:4" x14ac:dyDescent="0.25">
      <c r="A193">
        <v>62</v>
      </c>
      <c r="B193">
        <v>12</v>
      </c>
      <c r="C193" s="1">
        <f t="shared" si="2"/>
        <v>22981</v>
      </c>
      <c r="D193">
        <v>40.299999999999997</v>
      </c>
    </row>
    <row r="194" spans="1:4" x14ac:dyDescent="0.25">
      <c r="A194">
        <v>63</v>
      </c>
      <c r="B194">
        <v>1</v>
      </c>
      <c r="C194" s="1">
        <f t="shared" si="2"/>
        <v>23012</v>
      </c>
      <c r="D194">
        <v>40.6</v>
      </c>
    </row>
    <row r="195" spans="1:4" x14ac:dyDescent="0.25">
      <c r="A195">
        <v>63</v>
      </c>
      <c r="B195">
        <v>2</v>
      </c>
      <c r="C195" s="1">
        <f t="shared" ref="C195:C258" si="3">DATE(1900+A195,B195,1)</f>
        <v>23043</v>
      </c>
      <c r="D195">
        <v>41.1</v>
      </c>
    </row>
    <row r="196" spans="1:4" x14ac:dyDescent="0.25">
      <c r="A196">
        <v>63</v>
      </c>
      <c r="B196">
        <v>3</v>
      </c>
      <c r="C196" s="1">
        <f t="shared" si="3"/>
        <v>23071</v>
      </c>
      <c r="D196">
        <v>41.3</v>
      </c>
    </row>
    <row r="197" spans="1:4" x14ac:dyDescent="0.25">
      <c r="A197">
        <v>63</v>
      </c>
      <c r="B197">
        <v>4</v>
      </c>
      <c r="C197" s="1">
        <f t="shared" si="3"/>
        <v>23102</v>
      </c>
      <c r="D197">
        <v>41.7</v>
      </c>
    </row>
    <row r="198" spans="1:4" x14ac:dyDescent="0.25">
      <c r="A198">
        <v>63</v>
      </c>
      <c r="B198">
        <v>5</v>
      </c>
      <c r="C198" s="1">
        <f t="shared" si="3"/>
        <v>23132</v>
      </c>
      <c r="D198">
        <v>42.2</v>
      </c>
    </row>
    <row r="199" spans="1:4" x14ac:dyDescent="0.25">
      <c r="A199">
        <v>63</v>
      </c>
      <c r="B199">
        <v>6</v>
      </c>
      <c r="C199" s="1">
        <f t="shared" si="3"/>
        <v>23163</v>
      </c>
      <c r="D199">
        <v>42.4</v>
      </c>
    </row>
    <row r="200" spans="1:4" x14ac:dyDescent="0.25">
      <c r="A200">
        <v>63</v>
      </c>
      <c r="B200">
        <v>7</v>
      </c>
      <c r="C200" s="1">
        <f t="shared" si="3"/>
        <v>23193</v>
      </c>
      <c r="D200">
        <v>42.2</v>
      </c>
    </row>
    <row r="201" spans="1:4" x14ac:dyDescent="0.25">
      <c r="A201">
        <v>63</v>
      </c>
      <c r="B201">
        <v>8</v>
      </c>
      <c r="C201" s="1">
        <f t="shared" si="3"/>
        <v>23224</v>
      </c>
      <c r="D201">
        <v>42.3</v>
      </c>
    </row>
    <row r="202" spans="1:4" x14ac:dyDescent="0.25">
      <c r="A202">
        <v>63</v>
      </c>
      <c r="B202">
        <v>9</v>
      </c>
      <c r="C202" s="1">
        <f t="shared" si="3"/>
        <v>23255</v>
      </c>
      <c r="D202">
        <v>42.7</v>
      </c>
    </row>
    <row r="203" spans="1:4" x14ac:dyDescent="0.25">
      <c r="A203">
        <v>63</v>
      </c>
      <c r="B203">
        <v>10</v>
      </c>
      <c r="C203" s="1">
        <f t="shared" si="3"/>
        <v>23285</v>
      </c>
      <c r="D203">
        <v>43</v>
      </c>
    </row>
    <row r="204" spans="1:4" x14ac:dyDescent="0.25">
      <c r="A204">
        <v>63</v>
      </c>
      <c r="B204">
        <v>11</v>
      </c>
      <c r="C204" s="1">
        <f t="shared" si="3"/>
        <v>23316</v>
      </c>
      <c r="D204">
        <v>43.2</v>
      </c>
    </row>
    <row r="205" spans="1:4" x14ac:dyDescent="0.25">
      <c r="A205">
        <v>63</v>
      </c>
      <c r="B205">
        <v>12</v>
      </c>
      <c r="C205" s="1">
        <f t="shared" si="3"/>
        <v>23346</v>
      </c>
      <c r="D205">
        <v>43.1</v>
      </c>
    </row>
    <row r="206" spans="1:4" x14ac:dyDescent="0.25">
      <c r="A206">
        <v>64</v>
      </c>
      <c r="B206">
        <v>1</v>
      </c>
      <c r="C206" s="1">
        <f t="shared" si="3"/>
        <v>23377</v>
      </c>
      <c r="D206">
        <v>43.5</v>
      </c>
    </row>
    <row r="207" spans="1:4" x14ac:dyDescent="0.25">
      <c r="A207">
        <v>64</v>
      </c>
      <c r="B207">
        <v>2</v>
      </c>
      <c r="C207" s="1">
        <f t="shared" si="3"/>
        <v>23408</v>
      </c>
      <c r="D207">
        <v>43.8</v>
      </c>
    </row>
    <row r="208" spans="1:4" x14ac:dyDescent="0.25">
      <c r="A208">
        <v>64</v>
      </c>
      <c r="B208">
        <v>3</v>
      </c>
      <c r="C208" s="1">
        <f t="shared" si="3"/>
        <v>23437</v>
      </c>
      <c r="D208">
        <v>43.8</v>
      </c>
    </row>
    <row r="209" spans="1:4" x14ac:dyDescent="0.25">
      <c r="A209">
        <v>64</v>
      </c>
      <c r="B209">
        <v>4</v>
      </c>
      <c r="C209" s="1">
        <f t="shared" si="3"/>
        <v>23468</v>
      </c>
      <c r="D209">
        <v>44.5</v>
      </c>
    </row>
    <row r="210" spans="1:4" x14ac:dyDescent="0.25">
      <c r="A210">
        <v>64</v>
      </c>
      <c r="B210">
        <v>5</v>
      </c>
      <c r="C210" s="1">
        <f t="shared" si="3"/>
        <v>23498</v>
      </c>
      <c r="D210">
        <v>44.8</v>
      </c>
    </row>
    <row r="211" spans="1:4" x14ac:dyDescent="0.25">
      <c r="A211">
        <v>64</v>
      </c>
      <c r="B211">
        <v>6</v>
      </c>
      <c r="C211" s="1">
        <f t="shared" si="3"/>
        <v>23529</v>
      </c>
      <c r="D211">
        <v>44.9</v>
      </c>
    </row>
    <row r="212" spans="1:4" x14ac:dyDescent="0.25">
      <c r="A212">
        <v>64</v>
      </c>
      <c r="B212">
        <v>7</v>
      </c>
      <c r="C212" s="1">
        <f t="shared" si="3"/>
        <v>23559</v>
      </c>
      <c r="D212">
        <v>45.2</v>
      </c>
    </row>
    <row r="213" spans="1:4" x14ac:dyDescent="0.25">
      <c r="A213">
        <v>64</v>
      </c>
      <c r="B213">
        <v>8</v>
      </c>
      <c r="C213" s="1">
        <f t="shared" si="3"/>
        <v>23590</v>
      </c>
      <c r="D213">
        <v>45.5</v>
      </c>
    </row>
    <row r="214" spans="1:4" x14ac:dyDescent="0.25">
      <c r="A214">
        <v>64</v>
      </c>
      <c r="B214">
        <v>9</v>
      </c>
      <c r="C214" s="1">
        <f t="shared" si="3"/>
        <v>23621</v>
      </c>
      <c r="D214">
        <v>45.6</v>
      </c>
    </row>
    <row r="215" spans="1:4" x14ac:dyDescent="0.25">
      <c r="A215">
        <v>64</v>
      </c>
      <c r="B215">
        <v>10</v>
      </c>
      <c r="C215" s="1">
        <f t="shared" si="3"/>
        <v>23651</v>
      </c>
      <c r="D215">
        <v>45</v>
      </c>
    </row>
    <row r="216" spans="1:4" x14ac:dyDescent="0.25">
      <c r="A216">
        <v>64</v>
      </c>
      <c r="B216">
        <v>11</v>
      </c>
      <c r="C216" s="1">
        <f t="shared" si="3"/>
        <v>23682</v>
      </c>
      <c r="D216">
        <v>46.4</v>
      </c>
    </row>
    <row r="217" spans="1:4" x14ac:dyDescent="0.25">
      <c r="A217">
        <v>64</v>
      </c>
      <c r="B217">
        <v>12</v>
      </c>
      <c r="C217" s="1">
        <f t="shared" si="3"/>
        <v>23712</v>
      </c>
      <c r="D217">
        <v>46.9</v>
      </c>
    </row>
    <row r="218" spans="1:4" x14ac:dyDescent="0.25">
      <c r="A218">
        <v>65</v>
      </c>
      <c r="B218">
        <v>1</v>
      </c>
      <c r="C218" s="1">
        <f t="shared" si="3"/>
        <v>23743</v>
      </c>
      <c r="D218">
        <v>47.5</v>
      </c>
    </row>
    <row r="219" spans="1:4" x14ac:dyDescent="0.25">
      <c r="A219">
        <v>65</v>
      </c>
      <c r="B219">
        <v>2</v>
      </c>
      <c r="C219" s="1">
        <f t="shared" si="3"/>
        <v>23774</v>
      </c>
      <c r="D219">
        <v>47.7</v>
      </c>
    </row>
    <row r="220" spans="1:4" x14ac:dyDescent="0.25">
      <c r="A220">
        <v>65</v>
      </c>
      <c r="B220">
        <v>3</v>
      </c>
      <c r="C220" s="1">
        <f t="shared" si="3"/>
        <v>23802</v>
      </c>
      <c r="D220">
        <v>48.4</v>
      </c>
    </row>
    <row r="221" spans="1:4" x14ac:dyDescent="0.25">
      <c r="A221">
        <v>65</v>
      </c>
      <c r="B221">
        <v>4</v>
      </c>
      <c r="C221" s="1">
        <f t="shared" si="3"/>
        <v>23833</v>
      </c>
      <c r="D221">
        <v>48.6</v>
      </c>
    </row>
    <row r="222" spans="1:4" x14ac:dyDescent="0.25">
      <c r="A222">
        <v>65</v>
      </c>
      <c r="B222">
        <v>5</v>
      </c>
      <c r="C222" s="1">
        <f t="shared" si="3"/>
        <v>23863</v>
      </c>
      <c r="D222">
        <v>49</v>
      </c>
    </row>
    <row r="223" spans="1:4" x14ac:dyDescent="0.25">
      <c r="A223">
        <v>65</v>
      </c>
      <c r="B223">
        <v>6</v>
      </c>
      <c r="C223" s="1">
        <f t="shared" si="3"/>
        <v>23894</v>
      </c>
      <c r="D223">
        <v>49.3</v>
      </c>
    </row>
    <row r="224" spans="1:4" x14ac:dyDescent="0.25">
      <c r="A224">
        <v>65</v>
      </c>
      <c r="B224">
        <v>7</v>
      </c>
      <c r="C224" s="1">
        <f t="shared" si="3"/>
        <v>23924</v>
      </c>
      <c r="D224">
        <v>49.8</v>
      </c>
    </row>
    <row r="225" spans="1:4" x14ac:dyDescent="0.25">
      <c r="A225">
        <v>65</v>
      </c>
      <c r="B225">
        <v>8</v>
      </c>
      <c r="C225" s="1">
        <f t="shared" si="3"/>
        <v>23955</v>
      </c>
      <c r="D225">
        <v>50</v>
      </c>
    </row>
    <row r="226" spans="1:4" x14ac:dyDescent="0.25">
      <c r="A226">
        <v>65</v>
      </c>
      <c r="B226">
        <v>9</v>
      </c>
      <c r="C226" s="1">
        <f t="shared" si="3"/>
        <v>23986</v>
      </c>
      <c r="D226">
        <v>50.2</v>
      </c>
    </row>
    <row r="227" spans="1:4" x14ac:dyDescent="0.25">
      <c r="A227">
        <v>65</v>
      </c>
      <c r="B227">
        <v>10</v>
      </c>
      <c r="C227" s="1">
        <f t="shared" si="3"/>
        <v>24016</v>
      </c>
      <c r="D227">
        <v>50.7</v>
      </c>
    </row>
    <row r="228" spans="1:4" x14ac:dyDescent="0.25">
      <c r="A228">
        <v>65</v>
      </c>
      <c r="B228">
        <v>11</v>
      </c>
      <c r="C228" s="1">
        <f t="shared" si="3"/>
        <v>24047</v>
      </c>
      <c r="D228">
        <v>50.9</v>
      </c>
    </row>
    <row r="229" spans="1:4" x14ac:dyDescent="0.25">
      <c r="A229">
        <v>65</v>
      </c>
      <c r="B229">
        <v>12</v>
      </c>
      <c r="C229" s="1">
        <f t="shared" si="3"/>
        <v>24077</v>
      </c>
      <c r="D229">
        <v>51.5</v>
      </c>
    </row>
    <row r="230" spans="1:4" x14ac:dyDescent="0.25">
      <c r="A230">
        <v>66</v>
      </c>
      <c r="B230">
        <v>1</v>
      </c>
      <c r="C230" s="1">
        <f t="shared" si="3"/>
        <v>24108</v>
      </c>
      <c r="D230">
        <v>52</v>
      </c>
    </row>
    <row r="231" spans="1:4" x14ac:dyDescent="0.25">
      <c r="A231">
        <v>66</v>
      </c>
      <c r="B231">
        <v>2</v>
      </c>
      <c r="C231" s="1">
        <f t="shared" si="3"/>
        <v>24139</v>
      </c>
      <c r="D231">
        <v>52.3</v>
      </c>
    </row>
    <row r="232" spans="1:4" x14ac:dyDescent="0.25">
      <c r="A232">
        <v>66</v>
      </c>
      <c r="B232">
        <v>3</v>
      </c>
      <c r="C232" s="1">
        <f t="shared" si="3"/>
        <v>24167</v>
      </c>
      <c r="D232">
        <v>53.1</v>
      </c>
    </row>
    <row r="233" spans="1:4" x14ac:dyDescent="0.25">
      <c r="A233">
        <v>66</v>
      </c>
      <c r="B233">
        <v>4</v>
      </c>
      <c r="C233" s="1">
        <f t="shared" si="3"/>
        <v>24198</v>
      </c>
      <c r="D233">
        <v>53.1</v>
      </c>
    </row>
    <row r="234" spans="1:4" x14ac:dyDescent="0.25">
      <c r="A234">
        <v>66</v>
      </c>
      <c r="B234">
        <v>5</v>
      </c>
      <c r="C234" s="1">
        <f t="shared" si="3"/>
        <v>24228</v>
      </c>
      <c r="D234">
        <v>53.6</v>
      </c>
    </row>
    <row r="235" spans="1:4" x14ac:dyDescent="0.25">
      <c r="A235">
        <v>66</v>
      </c>
      <c r="B235">
        <v>6</v>
      </c>
      <c r="C235" s="1">
        <f t="shared" si="3"/>
        <v>24259</v>
      </c>
      <c r="D235">
        <v>53.9</v>
      </c>
    </row>
    <row r="236" spans="1:4" x14ac:dyDescent="0.25">
      <c r="A236">
        <v>66</v>
      </c>
      <c r="B236">
        <v>7</v>
      </c>
      <c r="C236" s="1">
        <f t="shared" si="3"/>
        <v>24289</v>
      </c>
      <c r="D236">
        <v>54.2</v>
      </c>
    </row>
    <row r="237" spans="1:4" x14ac:dyDescent="0.25">
      <c r="A237">
        <v>66</v>
      </c>
      <c r="B237">
        <v>8</v>
      </c>
      <c r="C237" s="1">
        <f t="shared" si="3"/>
        <v>24320</v>
      </c>
      <c r="D237">
        <v>54.2</v>
      </c>
    </row>
    <row r="238" spans="1:4" x14ac:dyDescent="0.25">
      <c r="A238">
        <v>66</v>
      </c>
      <c r="B238">
        <v>9</v>
      </c>
      <c r="C238" s="1">
        <f t="shared" si="3"/>
        <v>24351</v>
      </c>
      <c r="D238">
        <v>54.7</v>
      </c>
    </row>
    <row r="239" spans="1:4" x14ac:dyDescent="0.25">
      <c r="A239">
        <v>66</v>
      </c>
      <c r="B239">
        <v>10</v>
      </c>
      <c r="C239" s="1">
        <f t="shared" si="3"/>
        <v>24381</v>
      </c>
      <c r="D239">
        <v>55.1</v>
      </c>
    </row>
    <row r="240" spans="1:4" x14ac:dyDescent="0.25">
      <c r="A240">
        <v>66</v>
      </c>
      <c r="B240">
        <v>11</v>
      </c>
      <c r="C240" s="1">
        <f t="shared" si="3"/>
        <v>24412</v>
      </c>
      <c r="D240">
        <v>54.7</v>
      </c>
    </row>
    <row r="241" spans="1:4" x14ac:dyDescent="0.25">
      <c r="A241">
        <v>66</v>
      </c>
      <c r="B241">
        <v>12</v>
      </c>
      <c r="C241" s="1">
        <f t="shared" si="3"/>
        <v>24442</v>
      </c>
      <c r="D241">
        <v>54.9</v>
      </c>
    </row>
    <row r="242" spans="1:4" x14ac:dyDescent="0.25">
      <c r="A242">
        <v>67</v>
      </c>
      <c r="B242">
        <v>1</v>
      </c>
      <c r="C242" s="1">
        <f t="shared" si="3"/>
        <v>24473</v>
      </c>
      <c r="D242">
        <v>55.1</v>
      </c>
    </row>
    <row r="243" spans="1:4" x14ac:dyDescent="0.25">
      <c r="A243">
        <v>67</v>
      </c>
      <c r="B243">
        <v>2</v>
      </c>
      <c r="C243" s="1">
        <f t="shared" si="3"/>
        <v>24504</v>
      </c>
      <c r="D243">
        <v>54.5</v>
      </c>
    </row>
    <row r="244" spans="1:4" x14ac:dyDescent="0.25">
      <c r="A244">
        <v>67</v>
      </c>
      <c r="B244">
        <v>3</v>
      </c>
      <c r="C244" s="1">
        <f t="shared" si="3"/>
        <v>24532</v>
      </c>
      <c r="D244">
        <v>54.2</v>
      </c>
    </row>
    <row r="245" spans="1:4" x14ac:dyDescent="0.25">
      <c r="A245">
        <v>67</v>
      </c>
      <c r="B245">
        <v>4</v>
      </c>
      <c r="C245" s="1">
        <f t="shared" si="3"/>
        <v>24563</v>
      </c>
      <c r="D245">
        <v>54.7</v>
      </c>
    </row>
    <row r="246" spans="1:4" x14ac:dyDescent="0.25">
      <c r="A246">
        <v>67</v>
      </c>
      <c r="B246">
        <v>5</v>
      </c>
      <c r="C246" s="1">
        <f t="shared" si="3"/>
        <v>24593</v>
      </c>
      <c r="D246">
        <v>54.2</v>
      </c>
    </row>
    <row r="247" spans="1:4" x14ac:dyDescent="0.25">
      <c r="A247">
        <v>67</v>
      </c>
      <c r="B247">
        <v>6</v>
      </c>
      <c r="C247" s="1">
        <f t="shared" si="3"/>
        <v>24624</v>
      </c>
      <c r="D247">
        <v>54.2</v>
      </c>
    </row>
    <row r="248" spans="1:4" x14ac:dyDescent="0.25">
      <c r="A248">
        <v>67</v>
      </c>
      <c r="B248">
        <v>7</v>
      </c>
      <c r="C248" s="1">
        <f t="shared" si="3"/>
        <v>24654</v>
      </c>
      <c r="D248">
        <v>54.1</v>
      </c>
    </row>
    <row r="249" spans="1:4" x14ac:dyDescent="0.25">
      <c r="A249">
        <v>67</v>
      </c>
      <c r="B249">
        <v>8</v>
      </c>
      <c r="C249" s="1">
        <f t="shared" si="3"/>
        <v>24685</v>
      </c>
      <c r="D249">
        <v>55.1</v>
      </c>
    </row>
    <row r="250" spans="1:4" x14ac:dyDescent="0.25">
      <c r="A250">
        <v>67</v>
      </c>
      <c r="B250">
        <v>9</v>
      </c>
      <c r="C250" s="1">
        <f t="shared" si="3"/>
        <v>24716</v>
      </c>
      <c r="D250">
        <v>55</v>
      </c>
    </row>
    <row r="251" spans="1:4" x14ac:dyDescent="0.25">
      <c r="A251">
        <v>67</v>
      </c>
      <c r="B251">
        <v>10</v>
      </c>
      <c r="C251" s="1">
        <f t="shared" si="3"/>
        <v>24746</v>
      </c>
      <c r="D251">
        <v>55.5</v>
      </c>
    </row>
    <row r="252" spans="1:4" x14ac:dyDescent="0.25">
      <c r="A252">
        <v>67</v>
      </c>
      <c r="B252">
        <v>11</v>
      </c>
      <c r="C252" s="1">
        <f t="shared" si="3"/>
        <v>24777</v>
      </c>
      <c r="D252">
        <v>56.3</v>
      </c>
    </row>
    <row r="253" spans="1:4" x14ac:dyDescent="0.25">
      <c r="A253">
        <v>67</v>
      </c>
      <c r="B253">
        <v>12</v>
      </c>
      <c r="C253" s="1">
        <f t="shared" si="3"/>
        <v>24807</v>
      </c>
      <c r="D253">
        <v>56.9</v>
      </c>
    </row>
    <row r="254" spans="1:4" x14ac:dyDescent="0.25">
      <c r="A254">
        <v>68</v>
      </c>
      <c r="B254">
        <v>1</v>
      </c>
      <c r="C254" s="1">
        <f t="shared" si="3"/>
        <v>24838</v>
      </c>
      <c r="D254">
        <v>56.8</v>
      </c>
    </row>
    <row r="255" spans="1:4" x14ac:dyDescent="0.25">
      <c r="A255">
        <v>68</v>
      </c>
      <c r="B255">
        <v>2</v>
      </c>
      <c r="C255" s="1">
        <f t="shared" si="3"/>
        <v>24869</v>
      </c>
      <c r="D255">
        <v>57</v>
      </c>
    </row>
    <row r="256" spans="1:4" x14ac:dyDescent="0.25">
      <c r="A256">
        <v>68</v>
      </c>
      <c r="B256">
        <v>3</v>
      </c>
      <c r="C256" s="1">
        <f t="shared" si="3"/>
        <v>24898</v>
      </c>
      <c r="D256">
        <v>57.2</v>
      </c>
    </row>
    <row r="257" spans="1:4" x14ac:dyDescent="0.25">
      <c r="A257">
        <v>68</v>
      </c>
      <c r="B257">
        <v>4</v>
      </c>
      <c r="C257" s="1">
        <f t="shared" si="3"/>
        <v>24929</v>
      </c>
      <c r="D257">
        <v>57.3</v>
      </c>
    </row>
    <row r="258" spans="1:4" x14ac:dyDescent="0.25">
      <c r="A258">
        <v>68</v>
      </c>
      <c r="B258">
        <v>5</v>
      </c>
      <c r="C258" s="1">
        <f t="shared" si="3"/>
        <v>24959</v>
      </c>
      <c r="D258">
        <v>57.9</v>
      </c>
    </row>
    <row r="259" spans="1:4" x14ac:dyDescent="0.25">
      <c r="A259">
        <v>68</v>
      </c>
      <c r="B259">
        <v>6</v>
      </c>
      <c r="C259" s="1">
        <f t="shared" ref="C259:C322" si="4">DATE(1900+A259,B259,1)</f>
        <v>24990</v>
      </c>
      <c r="D259">
        <v>58.2</v>
      </c>
    </row>
    <row r="260" spans="1:4" x14ac:dyDescent="0.25">
      <c r="A260">
        <v>68</v>
      </c>
      <c r="B260">
        <v>7</v>
      </c>
      <c r="C260" s="1">
        <f t="shared" si="4"/>
        <v>25020</v>
      </c>
      <c r="D260">
        <v>58.1</v>
      </c>
    </row>
    <row r="261" spans="1:4" x14ac:dyDescent="0.25">
      <c r="A261">
        <v>68</v>
      </c>
      <c r="B261">
        <v>8</v>
      </c>
      <c r="C261" s="1">
        <f t="shared" si="4"/>
        <v>25051</v>
      </c>
      <c r="D261">
        <v>58.2</v>
      </c>
    </row>
    <row r="262" spans="1:4" x14ac:dyDescent="0.25">
      <c r="A262">
        <v>68</v>
      </c>
      <c r="B262">
        <v>9</v>
      </c>
      <c r="C262" s="1">
        <f t="shared" si="4"/>
        <v>25082</v>
      </c>
      <c r="D262">
        <v>58.4</v>
      </c>
    </row>
    <row r="263" spans="1:4" x14ac:dyDescent="0.25">
      <c r="A263">
        <v>68</v>
      </c>
      <c r="B263">
        <v>10</v>
      </c>
      <c r="C263" s="1">
        <f t="shared" si="4"/>
        <v>25112</v>
      </c>
      <c r="D263">
        <v>58.6</v>
      </c>
    </row>
    <row r="264" spans="1:4" x14ac:dyDescent="0.25">
      <c r="A264">
        <v>68</v>
      </c>
      <c r="B264">
        <v>11</v>
      </c>
      <c r="C264" s="1">
        <f t="shared" si="4"/>
        <v>25143</v>
      </c>
      <c r="D264">
        <v>59.3</v>
      </c>
    </row>
    <row r="265" spans="1:4" x14ac:dyDescent="0.25">
      <c r="A265">
        <v>68</v>
      </c>
      <c r="B265">
        <v>12</v>
      </c>
      <c r="C265" s="1">
        <f t="shared" si="4"/>
        <v>25173</v>
      </c>
      <c r="D265">
        <v>59.5</v>
      </c>
    </row>
    <row r="266" spans="1:4" x14ac:dyDescent="0.25">
      <c r="A266">
        <v>69</v>
      </c>
      <c r="B266">
        <v>1</v>
      </c>
      <c r="C266" s="1">
        <f t="shared" si="4"/>
        <v>25204</v>
      </c>
      <c r="D266">
        <v>59.9</v>
      </c>
    </row>
    <row r="267" spans="1:4" x14ac:dyDescent="0.25">
      <c r="A267">
        <v>69</v>
      </c>
      <c r="B267">
        <v>2</v>
      </c>
      <c r="C267" s="1">
        <f t="shared" si="4"/>
        <v>25235</v>
      </c>
      <c r="D267">
        <v>60.3</v>
      </c>
    </row>
    <row r="268" spans="1:4" x14ac:dyDescent="0.25">
      <c r="A268">
        <v>69</v>
      </c>
      <c r="B268">
        <v>3</v>
      </c>
      <c r="C268" s="1">
        <f t="shared" si="4"/>
        <v>25263</v>
      </c>
      <c r="D268">
        <v>60.7</v>
      </c>
    </row>
    <row r="269" spans="1:4" x14ac:dyDescent="0.25">
      <c r="A269">
        <v>69</v>
      </c>
      <c r="B269">
        <v>4</v>
      </c>
      <c r="C269" s="1">
        <f t="shared" si="4"/>
        <v>25294</v>
      </c>
      <c r="D269">
        <v>60.5</v>
      </c>
    </row>
    <row r="270" spans="1:4" x14ac:dyDescent="0.25">
      <c r="A270">
        <v>69</v>
      </c>
      <c r="B270">
        <v>5</v>
      </c>
      <c r="C270" s="1">
        <f t="shared" si="4"/>
        <v>25324</v>
      </c>
      <c r="D270">
        <v>60.3</v>
      </c>
    </row>
    <row r="271" spans="1:4" x14ac:dyDescent="0.25">
      <c r="A271">
        <v>69</v>
      </c>
      <c r="B271">
        <v>6</v>
      </c>
      <c r="C271" s="1">
        <f t="shared" si="4"/>
        <v>25355</v>
      </c>
      <c r="D271">
        <v>60.9</v>
      </c>
    </row>
    <row r="272" spans="1:4" x14ac:dyDescent="0.25">
      <c r="A272">
        <v>69</v>
      </c>
      <c r="B272">
        <v>7</v>
      </c>
      <c r="C272" s="1">
        <f t="shared" si="4"/>
        <v>25385</v>
      </c>
      <c r="D272">
        <v>61.2</v>
      </c>
    </row>
    <row r="273" spans="1:4" x14ac:dyDescent="0.25">
      <c r="A273">
        <v>69</v>
      </c>
      <c r="B273">
        <v>8</v>
      </c>
      <c r="C273" s="1">
        <f t="shared" si="4"/>
        <v>25416</v>
      </c>
      <c r="D273">
        <v>61.3</v>
      </c>
    </row>
    <row r="274" spans="1:4" x14ac:dyDescent="0.25">
      <c r="A274">
        <v>69</v>
      </c>
      <c r="B274">
        <v>9</v>
      </c>
      <c r="C274" s="1">
        <f t="shared" si="4"/>
        <v>25447</v>
      </c>
      <c r="D274">
        <v>61.3</v>
      </c>
    </row>
    <row r="275" spans="1:4" x14ac:dyDescent="0.25">
      <c r="A275">
        <v>69</v>
      </c>
      <c r="B275">
        <v>10</v>
      </c>
      <c r="C275" s="1">
        <f t="shared" si="4"/>
        <v>25477</v>
      </c>
      <c r="D275">
        <v>61.3</v>
      </c>
    </row>
    <row r="276" spans="1:4" x14ac:dyDescent="0.25">
      <c r="A276">
        <v>69</v>
      </c>
      <c r="B276">
        <v>11</v>
      </c>
      <c r="C276" s="1">
        <f t="shared" si="4"/>
        <v>25508</v>
      </c>
      <c r="D276">
        <v>60.7</v>
      </c>
    </row>
    <row r="277" spans="1:4" x14ac:dyDescent="0.25">
      <c r="A277">
        <v>69</v>
      </c>
      <c r="B277">
        <v>12</v>
      </c>
      <c r="C277" s="1">
        <f t="shared" si="4"/>
        <v>25538</v>
      </c>
      <c r="D277">
        <v>60.6</v>
      </c>
    </row>
    <row r="278" spans="1:4" x14ac:dyDescent="0.25">
      <c r="A278">
        <v>70</v>
      </c>
      <c r="B278">
        <v>1</v>
      </c>
      <c r="C278" s="1">
        <f t="shared" si="4"/>
        <v>25569</v>
      </c>
      <c r="D278">
        <v>59.5</v>
      </c>
    </row>
    <row r="279" spans="1:4" x14ac:dyDescent="0.25">
      <c r="A279">
        <v>70</v>
      </c>
      <c r="B279">
        <v>2</v>
      </c>
      <c r="C279" s="1">
        <f t="shared" si="4"/>
        <v>25600</v>
      </c>
      <c r="D279">
        <v>59.4</v>
      </c>
    </row>
    <row r="280" spans="1:4" x14ac:dyDescent="0.25">
      <c r="A280">
        <v>70</v>
      </c>
      <c r="B280">
        <v>3</v>
      </c>
      <c r="C280" s="1">
        <f t="shared" si="4"/>
        <v>25628</v>
      </c>
      <c r="D280">
        <v>59.3</v>
      </c>
    </row>
    <row r="281" spans="1:4" x14ac:dyDescent="0.25">
      <c r="A281">
        <v>70</v>
      </c>
      <c r="B281">
        <v>4</v>
      </c>
      <c r="C281" s="1">
        <f t="shared" si="4"/>
        <v>25659</v>
      </c>
      <c r="D281">
        <v>59.2</v>
      </c>
    </row>
    <row r="282" spans="1:4" x14ac:dyDescent="0.25">
      <c r="A282">
        <v>70</v>
      </c>
      <c r="B282">
        <v>5</v>
      </c>
      <c r="C282" s="1">
        <f t="shared" si="4"/>
        <v>25689</v>
      </c>
      <c r="D282">
        <v>59.1</v>
      </c>
    </row>
    <row r="283" spans="1:4" x14ac:dyDescent="0.25">
      <c r="A283">
        <v>70</v>
      </c>
      <c r="B283">
        <v>6</v>
      </c>
      <c r="C283" s="1">
        <f t="shared" si="4"/>
        <v>25720</v>
      </c>
      <c r="D283">
        <v>58.9</v>
      </c>
    </row>
    <row r="284" spans="1:4" x14ac:dyDescent="0.25">
      <c r="A284">
        <v>70</v>
      </c>
      <c r="B284">
        <v>7</v>
      </c>
      <c r="C284" s="1">
        <f t="shared" si="4"/>
        <v>25750</v>
      </c>
      <c r="D284">
        <v>59.1</v>
      </c>
    </row>
    <row r="285" spans="1:4" x14ac:dyDescent="0.25">
      <c r="A285">
        <v>70</v>
      </c>
      <c r="B285">
        <v>8</v>
      </c>
      <c r="C285" s="1">
        <f t="shared" si="4"/>
        <v>25781</v>
      </c>
      <c r="D285">
        <v>59</v>
      </c>
    </row>
    <row r="286" spans="1:4" x14ac:dyDescent="0.25">
      <c r="A286">
        <v>70</v>
      </c>
      <c r="B286">
        <v>9</v>
      </c>
      <c r="C286" s="1">
        <f t="shared" si="4"/>
        <v>25812</v>
      </c>
      <c r="D286">
        <v>58.6</v>
      </c>
    </row>
    <row r="287" spans="1:4" x14ac:dyDescent="0.25">
      <c r="A287">
        <v>70</v>
      </c>
      <c r="B287">
        <v>10</v>
      </c>
      <c r="C287" s="1">
        <f t="shared" si="4"/>
        <v>25842</v>
      </c>
      <c r="D287">
        <v>57.4</v>
      </c>
    </row>
    <row r="288" spans="1:4" x14ac:dyDescent="0.25">
      <c r="A288">
        <v>70</v>
      </c>
      <c r="B288">
        <v>11</v>
      </c>
      <c r="C288" s="1">
        <f t="shared" si="4"/>
        <v>25873</v>
      </c>
      <c r="D288">
        <v>57</v>
      </c>
    </row>
    <row r="289" spans="1:4" x14ac:dyDescent="0.25">
      <c r="A289">
        <v>70</v>
      </c>
      <c r="B289">
        <v>12</v>
      </c>
      <c r="C289" s="1">
        <f t="shared" si="4"/>
        <v>25903</v>
      </c>
      <c r="D289">
        <v>58.4</v>
      </c>
    </row>
    <row r="290" spans="1:4" x14ac:dyDescent="0.25">
      <c r="A290">
        <v>71</v>
      </c>
      <c r="B290">
        <v>1</v>
      </c>
      <c r="C290" s="1">
        <f t="shared" si="4"/>
        <v>25934</v>
      </c>
      <c r="D290">
        <v>58.8</v>
      </c>
    </row>
    <row r="291" spans="1:4" x14ac:dyDescent="0.25">
      <c r="A291">
        <v>71</v>
      </c>
      <c r="B291">
        <v>2</v>
      </c>
      <c r="C291" s="1">
        <f t="shared" si="4"/>
        <v>25965</v>
      </c>
      <c r="D291">
        <v>58.7</v>
      </c>
    </row>
    <row r="292" spans="1:4" x14ac:dyDescent="0.25">
      <c r="A292">
        <v>71</v>
      </c>
      <c r="B292">
        <v>3</v>
      </c>
      <c r="C292" s="1">
        <f t="shared" si="4"/>
        <v>25993</v>
      </c>
      <c r="D292">
        <v>58.6</v>
      </c>
    </row>
    <row r="293" spans="1:4" x14ac:dyDescent="0.25">
      <c r="A293">
        <v>71</v>
      </c>
      <c r="B293">
        <v>4</v>
      </c>
      <c r="C293" s="1">
        <f t="shared" si="4"/>
        <v>26024</v>
      </c>
      <c r="D293">
        <v>59</v>
      </c>
    </row>
    <row r="294" spans="1:4" x14ac:dyDescent="0.25">
      <c r="A294">
        <v>71</v>
      </c>
      <c r="B294">
        <v>5</v>
      </c>
      <c r="C294" s="1">
        <f t="shared" si="4"/>
        <v>26054</v>
      </c>
      <c r="D294">
        <v>59.3</v>
      </c>
    </row>
    <row r="295" spans="1:4" x14ac:dyDescent="0.25">
      <c r="A295">
        <v>71</v>
      </c>
      <c r="B295">
        <v>6</v>
      </c>
      <c r="C295" s="1">
        <f t="shared" si="4"/>
        <v>26085</v>
      </c>
      <c r="D295">
        <v>59.5</v>
      </c>
    </row>
    <row r="296" spans="1:4" x14ac:dyDescent="0.25">
      <c r="A296">
        <v>71</v>
      </c>
      <c r="B296">
        <v>7</v>
      </c>
      <c r="C296" s="1">
        <f t="shared" si="4"/>
        <v>26115</v>
      </c>
      <c r="D296">
        <v>59.3</v>
      </c>
    </row>
    <row r="297" spans="1:4" x14ac:dyDescent="0.25">
      <c r="A297">
        <v>71</v>
      </c>
      <c r="B297">
        <v>8</v>
      </c>
      <c r="C297" s="1">
        <f t="shared" si="4"/>
        <v>26146</v>
      </c>
      <c r="D297">
        <v>59</v>
      </c>
    </row>
    <row r="298" spans="1:4" x14ac:dyDescent="0.25">
      <c r="A298">
        <v>71</v>
      </c>
      <c r="B298">
        <v>9</v>
      </c>
      <c r="C298" s="1">
        <f t="shared" si="4"/>
        <v>26177</v>
      </c>
      <c r="D298">
        <v>60</v>
      </c>
    </row>
    <row r="299" spans="1:4" x14ac:dyDescent="0.25">
      <c r="A299">
        <v>71</v>
      </c>
      <c r="B299">
        <v>10</v>
      </c>
      <c r="C299" s="1">
        <f t="shared" si="4"/>
        <v>26207</v>
      </c>
      <c r="D299">
        <v>60.4</v>
      </c>
    </row>
    <row r="300" spans="1:4" x14ac:dyDescent="0.25">
      <c r="A300">
        <v>71</v>
      </c>
      <c r="B300">
        <v>11</v>
      </c>
      <c r="C300" s="1">
        <f t="shared" si="4"/>
        <v>26238</v>
      </c>
      <c r="D300">
        <v>60.7</v>
      </c>
    </row>
    <row r="301" spans="1:4" x14ac:dyDescent="0.25">
      <c r="A301">
        <v>71</v>
      </c>
      <c r="B301">
        <v>12</v>
      </c>
      <c r="C301" s="1">
        <f t="shared" si="4"/>
        <v>26268</v>
      </c>
      <c r="D301">
        <v>61.4</v>
      </c>
    </row>
    <row r="302" spans="1:4" x14ac:dyDescent="0.25">
      <c r="A302">
        <v>72</v>
      </c>
      <c r="B302">
        <v>1</v>
      </c>
      <c r="C302" s="1">
        <f t="shared" si="4"/>
        <v>26299</v>
      </c>
      <c r="D302">
        <v>62.7</v>
      </c>
    </row>
    <row r="303" spans="1:4" x14ac:dyDescent="0.25">
      <c r="A303">
        <v>72</v>
      </c>
      <c r="B303">
        <v>2</v>
      </c>
      <c r="C303" s="1">
        <f t="shared" si="4"/>
        <v>26330</v>
      </c>
      <c r="D303">
        <v>63.2</v>
      </c>
    </row>
    <row r="304" spans="1:4" x14ac:dyDescent="0.25">
      <c r="A304">
        <v>72</v>
      </c>
      <c r="B304">
        <v>3</v>
      </c>
      <c r="C304" s="1">
        <f t="shared" si="4"/>
        <v>26359</v>
      </c>
      <c r="D304">
        <v>63.7</v>
      </c>
    </row>
    <row r="305" spans="1:4" x14ac:dyDescent="0.25">
      <c r="A305">
        <v>72</v>
      </c>
      <c r="B305">
        <v>4</v>
      </c>
      <c r="C305" s="1">
        <f t="shared" si="4"/>
        <v>26390</v>
      </c>
      <c r="D305">
        <v>64.7</v>
      </c>
    </row>
    <row r="306" spans="1:4" x14ac:dyDescent="0.25">
      <c r="A306">
        <v>72</v>
      </c>
      <c r="B306">
        <v>5</v>
      </c>
      <c r="C306" s="1">
        <f t="shared" si="4"/>
        <v>26420</v>
      </c>
      <c r="D306">
        <v>64.5</v>
      </c>
    </row>
    <row r="307" spans="1:4" x14ac:dyDescent="0.25">
      <c r="A307">
        <v>72</v>
      </c>
      <c r="B307">
        <v>6</v>
      </c>
      <c r="C307" s="1">
        <f t="shared" si="4"/>
        <v>26451</v>
      </c>
      <c r="D307">
        <v>64.7</v>
      </c>
    </row>
    <row r="308" spans="1:4" x14ac:dyDescent="0.25">
      <c r="A308">
        <v>72</v>
      </c>
      <c r="B308">
        <v>7</v>
      </c>
      <c r="C308" s="1">
        <f t="shared" si="4"/>
        <v>26481</v>
      </c>
      <c r="D308">
        <v>64.599999999999994</v>
      </c>
    </row>
    <row r="309" spans="1:4" x14ac:dyDescent="0.25">
      <c r="A309">
        <v>72</v>
      </c>
      <c r="B309">
        <v>8</v>
      </c>
      <c r="C309" s="1">
        <f t="shared" si="4"/>
        <v>26512</v>
      </c>
      <c r="D309">
        <v>65.5</v>
      </c>
    </row>
    <row r="310" spans="1:4" x14ac:dyDescent="0.25">
      <c r="A310">
        <v>72</v>
      </c>
      <c r="B310">
        <v>9</v>
      </c>
      <c r="C310" s="1">
        <f t="shared" si="4"/>
        <v>26543</v>
      </c>
      <c r="D310">
        <v>66.2</v>
      </c>
    </row>
    <row r="311" spans="1:4" x14ac:dyDescent="0.25">
      <c r="A311">
        <v>72</v>
      </c>
      <c r="B311">
        <v>10</v>
      </c>
      <c r="C311" s="1">
        <f t="shared" si="4"/>
        <v>26573</v>
      </c>
      <c r="D311">
        <v>67.2</v>
      </c>
    </row>
    <row r="312" spans="1:4" x14ac:dyDescent="0.25">
      <c r="A312">
        <v>72</v>
      </c>
      <c r="B312">
        <v>11</v>
      </c>
      <c r="C312" s="1">
        <f t="shared" si="4"/>
        <v>26604</v>
      </c>
      <c r="D312">
        <v>68</v>
      </c>
    </row>
    <row r="313" spans="1:4" x14ac:dyDescent="0.25">
      <c r="A313">
        <v>72</v>
      </c>
      <c r="B313">
        <v>12</v>
      </c>
      <c r="C313" s="1">
        <f t="shared" si="4"/>
        <v>26634</v>
      </c>
      <c r="D313">
        <v>68.599999999999994</v>
      </c>
    </row>
    <row r="314" spans="1:4" x14ac:dyDescent="0.25">
      <c r="A314">
        <v>73</v>
      </c>
      <c r="B314">
        <v>1</v>
      </c>
      <c r="C314" s="1">
        <f t="shared" si="4"/>
        <v>26665</v>
      </c>
      <c r="D314">
        <v>68.7</v>
      </c>
    </row>
    <row r="315" spans="1:4" x14ac:dyDescent="0.25">
      <c r="A315">
        <v>73</v>
      </c>
      <c r="B315">
        <v>2</v>
      </c>
      <c r="C315" s="1">
        <f t="shared" si="4"/>
        <v>26696</v>
      </c>
      <c r="D315">
        <v>69.7</v>
      </c>
    </row>
    <row r="316" spans="1:4" x14ac:dyDescent="0.25">
      <c r="A316">
        <v>73</v>
      </c>
      <c r="B316">
        <v>3</v>
      </c>
      <c r="C316" s="1">
        <f t="shared" si="4"/>
        <v>26724</v>
      </c>
      <c r="D316">
        <v>69.599999999999994</v>
      </c>
    </row>
    <row r="317" spans="1:4" x14ac:dyDescent="0.25">
      <c r="A317">
        <v>73</v>
      </c>
      <c r="B317">
        <v>4</v>
      </c>
      <c r="C317" s="1">
        <f t="shared" si="4"/>
        <v>26755</v>
      </c>
      <c r="D317">
        <v>69.900000000000006</v>
      </c>
    </row>
    <row r="318" spans="1:4" x14ac:dyDescent="0.25">
      <c r="A318">
        <v>73</v>
      </c>
      <c r="B318">
        <v>5</v>
      </c>
      <c r="C318" s="1">
        <f t="shared" si="4"/>
        <v>26785</v>
      </c>
      <c r="D318">
        <v>70.2</v>
      </c>
    </row>
    <row r="319" spans="1:4" x14ac:dyDescent="0.25">
      <c r="A319">
        <v>73</v>
      </c>
      <c r="B319">
        <v>6</v>
      </c>
      <c r="C319" s="1">
        <f t="shared" si="4"/>
        <v>26816</v>
      </c>
      <c r="D319">
        <v>70.7</v>
      </c>
    </row>
    <row r="320" spans="1:4" x14ac:dyDescent="0.25">
      <c r="A320">
        <v>73</v>
      </c>
      <c r="B320">
        <v>7</v>
      </c>
      <c r="C320" s="1">
        <f t="shared" si="4"/>
        <v>26846</v>
      </c>
      <c r="D320">
        <v>71.2</v>
      </c>
    </row>
    <row r="321" spans="1:4" x14ac:dyDescent="0.25">
      <c r="A321">
        <v>73</v>
      </c>
      <c r="B321">
        <v>8</v>
      </c>
      <c r="C321" s="1">
        <f t="shared" si="4"/>
        <v>26877</v>
      </c>
      <c r="D321">
        <v>71.099999999999994</v>
      </c>
    </row>
    <row r="322" spans="1:4" x14ac:dyDescent="0.25">
      <c r="A322">
        <v>73</v>
      </c>
      <c r="B322">
        <v>9</v>
      </c>
      <c r="C322" s="1">
        <f t="shared" si="4"/>
        <v>26908</v>
      </c>
      <c r="D322">
        <v>71.7</v>
      </c>
    </row>
    <row r="323" spans="1:4" x14ac:dyDescent="0.25">
      <c r="A323">
        <v>73</v>
      </c>
      <c r="B323">
        <v>10</v>
      </c>
      <c r="C323" s="1">
        <f t="shared" ref="C323:C386" si="5">DATE(1900+A323,B323,1)</f>
        <v>26938</v>
      </c>
      <c r="D323">
        <v>71.900000000000006</v>
      </c>
    </row>
    <row r="324" spans="1:4" x14ac:dyDescent="0.25">
      <c r="A324">
        <v>73</v>
      </c>
      <c r="B324">
        <v>11</v>
      </c>
      <c r="C324" s="1">
        <f t="shared" si="5"/>
        <v>26969</v>
      </c>
      <c r="D324">
        <v>72</v>
      </c>
    </row>
    <row r="325" spans="1:4" x14ac:dyDescent="0.25">
      <c r="A325">
        <v>73</v>
      </c>
      <c r="B325">
        <v>12</v>
      </c>
      <c r="C325" s="1">
        <f t="shared" si="5"/>
        <v>26999</v>
      </c>
      <c r="D325">
        <v>70.8</v>
      </c>
    </row>
    <row r="326" spans="1:4" x14ac:dyDescent="0.25">
      <c r="A326">
        <v>74</v>
      </c>
      <c r="B326">
        <v>1</v>
      </c>
      <c r="C326" s="1">
        <f t="shared" si="5"/>
        <v>27030</v>
      </c>
      <c r="D326">
        <v>69.8</v>
      </c>
    </row>
    <row r="327" spans="1:4" x14ac:dyDescent="0.25">
      <c r="A327">
        <v>74</v>
      </c>
      <c r="B327">
        <v>2</v>
      </c>
      <c r="C327" s="1">
        <f t="shared" si="5"/>
        <v>27061</v>
      </c>
      <c r="D327">
        <v>69.599999999999994</v>
      </c>
    </row>
    <row r="328" spans="1:4" x14ac:dyDescent="0.25">
      <c r="A328">
        <v>74</v>
      </c>
      <c r="B328">
        <v>3</v>
      </c>
      <c r="C328" s="1">
        <f t="shared" si="5"/>
        <v>27089</v>
      </c>
      <c r="D328">
        <v>69.900000000000006</v>
      </c>
    </row>
    <row r="329" spans="1:4" x14ac:dyDescent="0.25">
      <c r="A329">
        <v>74</v>
      </c>
      <c r="B329">
        <v>4</v>
      </c>
      <c r="C329" s="1">
        <f t="shared" si="5"/>
        <v>27120</v>
      </c>
      <c r="D329">
        <v>69.8</v>
      </c>
    </row>
    <row r="330" spans="1:4" x14ac:dyDescent="0.25">
      <c r="A330">
        <v>74</v>
      </c>
      <c r="B330">
        <v>5</v>
      </c>
      <c r="C330" s="1">
        <f t="shared" si="5"/>
        <v>27150</v>
      </c>
      <c r="D330">
        <v>70.599999999999994</v>
      </c>
    </row>
    <row r="331" spans="1:4" x14ac:dyDescent="0.25">
      <c r="A331">
        <v>74</v>
      </c>
      <c r="B331">
        <v>6</v>
      </c>
      <c r="C331" s="1">
        <f t="shared" si="5"/>
        <v>27181</v>
      </c>
      <c r="D331">
        <v>70.8</v>
      </c>
    </row>
    <row r="332" spans="1:4" x14ac:dyDescent="0.25">
      <c r="A332">
        <v>74</v>
      </c>
      <c r="B332">
        <v>7</v>
      </c>
      <c r="C332" s="1">
        <f t="shared" si="5"/>
        <v>27211</v>
      </c>
      <c r="D332">
        <v>70.5</v>
      </c>
    </row>
    <row r="333" spans="1:4" x14ac:dyDescent="0.25">
      <c r="A333">
        <v>74</v>
      </c>
      <c r="B333">
        <v>8</v>
      </c>
      <c r="C333" s="1">
        <f t="shared" si="5"/>
        <v>27242</v>
      </c>
      <c r="D333">
        <v>70.2</v>
      </c>
    </row>
    <row r="334" spans="1:4" x14ac:dyDescent="0.25">
      <c r="A334">
        <v>74</v>
      </c>
      <c r="B334">
        <v>9</v>
      </c>
      <c r="C334" s="1">
        <f t="shared" si="5"/>
        <v>27273</v>
      </c>
      <c r="D334">
        <v>70.5</v>
      </c>
    </row>
    <row r="335" spans="1:4" x14ac:dyDescent="0.25">
      <c r="A335">
        <v>74</v>
      </c>
      <c r="B335">
        <v>10</v>
      </c>
      <c r="C335" s="1">
        <f t="shared" si="5"/>
        <v>27303</v>
      </c>
      <c r="D335">
        <v>70</v>
      </c>
    </row>
    <row r="336" spans="1:4" x14ac:dyDescent="0.25">
      <c r="A336">
        <v>74</v>
      </c>
      <c r="B336">
        <v>11</v>
      </c>
      <c r="C336" s="1">
        <f t="shared" si="5"/>
        <v>27334</v>
      </c>
      <c r="D336">
        <v>68</v>
      </c>
    </row>
    <row r="337" spans="1:4" x14ac:dyDescent="0.25">
      <c r="A337">
        <v>74</v>
      </c>
      <c r="B337">
        <v>12</v>
      </c>
      <c r="C337" s="1">
        <f t="shared" si="5"/>
        <v>27364</v>
      </c>
      <c r="D337">
        <v>65.2</v>
      </c>
    </row>
    <row r="338" spans="1:4" x14ac:dyDescent="0.25">
      <c r="A338">
        <v>75</v>
      </c>
      <c r="B338">
        <v>1</v>
      </c>
      <c r="C338" s="1">
        <f t="shared" si="5"/>
        <v>27395</v>
      </c>
      <c r="D338">
        <v>63.5</v>
      </c>
    </row>
    <row r="339" spans="1:4" x14ac:dyDescent="0.25">
      <c r="A339">
        <v>75</v>
      </c>
      <c r="B339">
        <v>2</v>
      </c>
      <c r="C339" s="1">
        <f t="shared" si="5"/>
        <v>27426</v>
      </c>
      <c r="D339">
        <v>62.5</v>
      </c>
    </row>
    <row r="340" spans="1:4" x14ac:dyDescent="0.25">
      <c r="A340">
        <v>75</v>
      </c>
      <c r="B340">
        <v>3</v>
      </c>
      <c r="C340" s="1">
        <f t="shared" si="5"/>
        <v>27454</v>
      </c>
      <c r="D340">
        <v>61.3</v>
      </c>
    </row>
    <row r="341" spans="1:4" x14ac:dyDescent="0.25">
      <c r="A341">
        <v>75</v>
      </c>
      <c r="B341">
        <v>4</v>
      </c>
      <c r="C341" s="1">
        <f t="shared" si="5"/>
        <v>27485</v>
      </c>
      <c r="D341">
        <v>61.9</v>
      </c>
    </row>
    <row r="342" spans="1:4" x14ac:dyDescent="0.25">
      <c r="A342">
        <v>75</v>
      </c>
      <c r="B342">
        <v>5</v>
      </c>
      <c r="C342" s="1">
        <f t="shared" si="5"/>
        <v>27515</v>
      </c>
      <c r="D342">
        <v>61.7</v>
      </c>
    </row>
    <row r="343" spans="1:4" x14ac:dyDescent="0.25">
      <c r="A343">
        <v>75</v>
      </c>
      <c r="B343">
        <v>6</v>
      </c>
      <c r="C343" s="1">
        <f t="shared" si="5"/>
        <v>27546</v>
      </c>
      <c r="D343">
        <v>62.5</v>
      </c>
    </row>
    <row r="344" spans="1:4" x14ac:dyDescent="0.25">
      <c r="A344">
        <v>75</v>
      </c>
      <c r="B344">
        <v>7</v>
      </c>
      <c r="C344" s="1">
        <f t="shared" si="5"/>
        <v>27576</v>
      </c>
      <c r="D344">
        <v>62.9</v>
      </c>
    </row>
    <row r="345" spans="1:4" x14ac:dyDescent="0.25">
      <c r="A345">
        <v>75</v>
      </c>
      <c r="B345">
        <v>8</v>
      </c>
      <c r="C345" s="1">
        <f t="shared" si="5"/>
        <v>27607</v>
      </c>
      <c r="D345">
        <v>64</v>
      </c>
    </row>
    <row r="346" spans="1:4" x14ac:dyDescent="0.25">
      <c r="A346">
        <v>75</v>
      </c>
      <c r="B346">
        <v>9</v>
      </c>
      <c r="C346" s="1">
        <f t="shared" si="5"/>
        <v>27638</v>
      </c>
      <c r="D346">
        <v>64.7</v>
      </c>
    </row>
    <row r="347" spans="1:4" x14ac:dyDescent="0.25">
      <c r="A347">
        <v>75</v>
      </c>
      <c r="B347">
        <v>10</v>
      </c>
      <c r="C347" s="1">
        <f t="shared" si="5"/>
        <v>27668</v>
      </c>
      <c r="D347">
        <v>65</v>
      </c>
    </row>
    <row r="348" spans="1:4" x14ac:dyDescent="0.25">
      <c r="A348">
        <v>75</v>
      </c>
      <c r="B348">
        <v>11</v>
      </c>
      <c r="C348" s="1">
        <f t="shared" si="5"/>
        <v>27699</v>
      </c>
      <c r="D348">
        <v>65.599999999999994</v>
      </c>
    </row>
    <row r="349" spans="1:4" x14ac:dyDescent="0.25">
      <c r="A349">
        <v>75</v>
      </c>
      <c r="B349">
        <v>12</v>
      </c>
      <c r="C349" s="1">
        <f t="shared" si="5"/>
        <v>27729</v>
      </c>
      <c r="D349">
        <v>66.099999999999994</v>
      </c>
    </row>
    <row r="350" spans="1:4" x14ac:dyDescent="0.25">
      <c r="A350">
        <v>76</v>
      </c>
      <c r="B350">
        <v>1</v>
      </c>
      <c r="C350" s="1">
        <f t="shared" si="5"/>
        <v>27760</v>
      </c>
      <c r="D350">
        <v>66.8</v>
      </c>
    </row>
    <row r="351" spans="1:4" x14ac:dyDescent="0.25">
      <c r="A351">
        <v>76</v>
      </c>
      <c r="B351">
        <v>2</v>
      </c>
      <c r="C351" s="1">
        <f t="shared" si="5"/>
        <v>27791</v>
      </c>
      <c r="D351">
        <v>68</v>
      </c>
    </row>
    <row r="352" spans="1:4" x14ac:dyDescent="0.25">
      <c r="A352">
        <v>76</v>
      </c>
      <c r="B352">
        <v>3</v>
      </c>
      <c r="C352" s="1">
        <f t="shared" si="5"/>
        <v>27820</v>
      </c>
      <c r="D352">
        <v>67.900000000000006</v>
      </c>
    </row>
    <row r="353" spans="1:4" x14ac:dyDescent="0.25">
      <c r="A353">
        <v>76</v>
      </c>
      <c r="B353">
        <v>4</v>
      </c>
      <c r="C353" s="1">
        <f t="shared" si="5"/>
        <v>27851</v>
      </c>
      <c r="D353">
        <v>68.099999999999994</v>
      </c>
    </row>
    <row r="354" spans="1:4" x14ac:dyDescent="0.25">
      <c r="A354">
        <v>76</v>
      </c>
      <c r="B354">
        <v>5</v>
      </c>
      <c r="C354" s="1">
        <f t="shared" si="5"/>
        <v>27881</v>
      </c>
      <c r="D354">
        <v>68.900000000000006</v>
      </c>
    </row>
    <row r="355" spans="1:4" x14ac:dyDescent="0.25">
      <c r="A355">
        <v>76</v>
      </c>
      <c r="B355">
        <v>6</v>
      </c>
      <c r="C355" s="1">
        <f t="shared" si="5"/>
        <v>27912</v>
      </c>
      <c r="D355">
        <v>69</v>
      </c>
    </row>
    <row r="356" spans="1:4" x14ac:dyDescent="0.25">
      <c r="A356">
        <v>76</v>
      </c>
      <c r="B356">
        <v>7</v>
      </c>
      <c r="C356" s="1">
        <f t="shared" si="5"/>
        <v>27942</v>
      </c>
      <c r="D356">
        <v>69.400000000000006</v>
      </c>
    </row>
    <row r="357" spans="1:4" x14ac:dyDescent="0.25">
      <c r="A357">
        <v>76</v>
      </c>
      <c r="B357">
        <v>8</v>
      </c>
      <c r="C357" s="1">
        <f t="shared" si="5"/>
        <v>27973</v>
      </c>
      <c r="D357">
        <v>69.8</v>
      </c>
    </row>
    <row r="358" spans="1:4" x14ac:dyDescent="0.25">
      <c r="A358">
        <v>76</v>
      </c>
      <c r="B358">
        <v>9</v>
      </c>
      <c r="C358" s="1">
        <f t="shared" si="5"/>
        <v>28004</v>
      </c>
      <c r="D358">
        <v>70</v>
      </c>
    </row>
    <row r="359" spans="1:4" x14ac:dyDescent="0.25">
      <c r="A359">
        <v>76</v>
      </c>
      <c r="B359">
        <v>10</v>
      </c>
      <c r="C359" s="1">
        <f t="shared" si="5"/>
        <v>28034</v>
      </c>
      <c r="D359">
        <v>70.2</v>
      </c>
    </row>
    <row r="360" spans="1:4" x14ac:dyDescent="0.25">
      <c r="A360">
        <v>76</v>
      </c>
      <c r="B360">
        <v>11</v>
      </c>
      <c r="C360" s="1">
        <f t="shared" si="5"/>
        <v>28065</v>
      </c>
      <c r="D360">
        <v>71.400000000000006</v>
      </c>
    </row>
    <row r="361" spans="1:4" x14ac:dyDescent="0.25">
      <c r="A361">
        <v>76</v>
      </c>
      <c r="B361">
        <v>12</v>
      </c>
      <c r="C361" s="1">
        <f t="shared" si="5"/>
        <v>28095</v>
      </c>
      <c r="D361">
        <v>72</v>
      </c>
    </row>
    <row r="362" spans="1:4" x14ac:dyDescent="0.25">
      <c r="A362">
        <v>77</v>
      </c>
      <c r="B362">
        <v>1</v>
      </c>
      <c r="C362" s="1">
        <f t="shared" si="5"/>
        <v>28126</v>
      </c>
      <c r="D362">
        <v>72.400000000000006</v>
      </c>
    </row>
    <row r="363" spans="1:4" x14ac:dyDescent="0.25">
      <c r="A363">
        <v>77</v>
      </c>
      <c r="B363">
        <v>2</v>
      </c>
      <c r="C363" s="1">
        <f t="shared" si="5"/>
        <v>28157</v>
      </c>
      <c r="D363">
        <v>72.400000000000006</v>
      </c>
    </row>
    <row r="364" spans="1:4" x14ac:dyDescent="0.25">
      <c r="A364">
        <v>77</v>
      </c>
      <c r="B364">
        <v>3</v>
      </c>
      <c r="C364" s="1">
        <f t="shared" si="5"/>
        <v>28185</v>
      </c>
      <c r="D364">
        <v>73.3</v>
      </c>
    </row>
    <row r="365" spans="1:4" x14ac:dyDescent="0.25">
      <c r="A365">
        <v>77</v>
      </c>
      <c r="B365">
        <v>4</v>
      </c>
      <c r="C365" s="1">
        <f t="shared" si="5"/>
        <v>28216</v>
      </c>
      <c r="D365">
        <v>74.3</v>
      </c>
    </row>
    <row r="366" spans="1:4" x14ac:dyDescent="0.25">
      <c r="A366">
        <v>77</v>
      </c>
      <c r="B366">
        <v>5</v>
      </c>
      <c r="C366" s="1">
        <f t="shared" si="5"/>
        <v>28246</v>
      </c>
      <c r="D366">
        <v>75</v>
      </c>
    </row>
    <row r="367" spans="1:4" x14ac:dyDescent="0.25">
      <c r="A367">
        <v>77</v>
      </c>
      <c r="B367">
        <v>6</v>
      </c>
      <c r="C367" s="1">
        <f t="shared" si="5"/>
        <v>28277</v>
      </c>
      <c r="D367">
        <v>75.599999999999994</v>
      </c>
    </row>
    <row r="368" spans="1:4" x14ac:dyDescent="0.25">
      <c r="A368">
        <v>77</v>
      </c>
      <c r="B368">
        <v>7</v>
      </c>
      <c r="C368" s="1">
        <f t="shared" si="5"/>
        <v>28307</v>
      </c>
      <c r="D368">
        <v>75.599999999999994</v>
      </c>
    </row>
    <row r="369" spans="1:4" x14ac:dyDescent="0.25">
      <c r="A369">
        <v>77</v>
      </c>
      <c r="B369">
        <v>8</v>
      </c>
      <c r="C369" s="1">
        <f t="shared" si="5"/>
        <v>28338</v>
      </c>
      <c r="D369">
        <v>75.900000000000006</v>
      </c>
    </row>
    <row r="370" spans="1:4" x14ac:dyDescent="0.25">
      <c r="A370">
        <v>77</v>
      </c>
      <c r="B370">
        <v>9</v>
      </c>
      <c r="C370" s="1">
        <f t="shared" si="5"/>
        <v>28369</v>
      </c>
      <c r="D370">
        <v>76.3</v>
      </c>
    </row>
    <row r="371" spans="1:4" x14ac:dyDescent="0.25">
      <c r="A371">
        <v>77</v>
      </c>
      <c r="B371">
        <v>10</v>
      </c>
      <c r="C371" s="1">
        <f t="shared" si="5"/>
        <v>28399</v>
      </c>
      <c r="D371">
        <v>76.2</v>
      </c>
    </row>
    <row r="372" spans="1:4" x14ac:dyDescent="0.25">
      <c r="A372">
        <v>77</v>
      </c>
      <c r="B372">
        <v>11</v>
      </c>
      <c r="C372" s="1">
        <f t="shared" si="5"/>
        <v>28430</v>
      </c>
      <c r="D372">
        <v>76.2</v>
      </c>
    </row>
    <row r="373" spans="1:4" x14ac:dyDescent="0.25">
      <c r="A373">
        <v>77</v>
      </c>
      <c r="B373">
        <v>12</v>
      </c>
      <c r="C373" s="1">
        <f t="shared" si="5"/>
        <v>28460</v>
      </c>
      <c r="D373">
        <v>75.900000000000006</v>
      </c>
    </row>
    <row r="374" spans="1:4" x14ac:dyDescent="0.25">
      <c r="A374">
        <v>78</v>
      </c>
      <c r="B374">
        <v>1</v>
      </c>
      <c r="C374" s="1">
        <f t="shared" si="5"/>
        <v>28491</v>
      </c>
      <c r="D374">
        <v>75.7</v>
      </c>
    </row>
    <row r="375" spans="1:4" x14ac:dyDescent="0.25">
      <c r="A375">
        <v>78</v>
      </c>
      <c r="B375">
        <v>2</v>
      </c>
      <c r="C375" s="1">
        <f t="shared" si="5"/>
        <v>28522</v>
      </c>
      <c r="D375">
        <v>75.7</v>
      </c>
    </row>
    <row r="376" spans="1:4" x14ac:dyDescent="0.25">
      <c r="A376">
        <v>78</v>
      </c>
      <c r="B376">
        <v>3</v>
      </c>
      <c r="C376" s="1">
        <f t="shared" si="5"/>
        <v>28550</v>
      </c>
      <c r="D376">
        <v>76.400000000000006</v>
      </c>
    </row>
    <row r="377" spans="1:4" x14ac:dyDescent="0.25">
      <c r="A377">
        <v>78</v>
      </c>
      <c r="B377">
        <v>4</v>
      </c>
      <c r="C377" s="1">
        <f t="shared" si="5"/>
        <v>28581</v>
      </c>
      <c r="D377">
        <v>79</v>
      </c>
    </row>
    <row r="378" spans="1:4" x14ac:dyDescent="0.25">
      <c r="A378">
        <v>78</v>
      </c>
      <c r="B378">
        <v>5</v>
      </c>
      <c r="C378" s="1">
        <f t="shared" si="5"/>
        <v>28611</v>
      </c>
      <c r="D378">
        <v>79.099999999999994</v>
      </c>
    </row>
    <row r="379" spans="1:4" x14ac:dyDescent="0.25">
      <c r="A379">
        <v>78</v>
      </c>
      <c r="B379">
        <v>6</v>
      </c>
      <c r="C379" s="1">
        <f t="shared" si="5"/>
        <v>28642</v>
      </c>
      <c r="D379">
        <v>79.900000000000006</v>
      </c>
    </row>
    <row r="380" spans="1:4" x14ac:dyDescent="0.25">
      <c r="A380">
        <v>78</v>
      </c>
      <c r="B380">
        <v>7</v>
      </c>
      <c r="C380" s="1">
        <f t="shared" si="5"/>
        <v>28672</v>
      </c>
      <c r="D380">
        <v>80.2</v>
      </c>
    </row>
    <row r="381" spans="1:4" x14ac:dyDescent="0.25">
      <c r="A381">
        <v>78</v>
      </c>
      <c r="B381">
        <v>8</v>
      </c>
      <c r="C381" s="1">
        <f t="shared" si="5"/>
        <v>28703</v>
      </c>
      <c r="D381">
        <v>80.400000000000006</v>
      </c>
    </row>
    <row r="382" spans="1:4" x14ac:dyDescent="0.25">
      <c r="A382">
        <v>78</v>
      </c>
      <c r="B382">
        <v>9</v>
      </c>
      <c r="C382" s="1">
        <f t="shared" si="5"/>
        <v>28734</v>
      </c>
      <c r="D382">
        <v>80.8</v>
      </c>
    </row>
    <row r="383" spans="1:4" x14ac:dyDescent="0.25">
      <c r="A383">
        <v>78</v>
      </c>
      <c r="B383">
        <v>10</v>
      </c>
      <c r="C383" s="1">
        <f t="shared" si="5"/>
        <v>28764</v>
      </c>
      <c r="D383">
        <v>81.2</v>
      </c>
    </row>
    <row r="384" spans="1:4" x14ac:dyDescent="0.25">
      <c r="A384">
        <v>78</v>
      </c>
      <c r="B384">
        <v>11</v>
      </c>
      <c r="C384" s="1">
        <f t="shared" si="5"/>
        <v>28795</v>
      </c>
      <c r="D384">
        <v>81.7</v>
      </c>
    </row>
    <row r="385" spans="1:4" x14ac:dyDescent="0.25">
      <c r="A385">
        <v>78</v>
      </c>
      <c r="B385">
        <v>12</v>
      </c>
      <c r="C385" s="1">
        <f t="shared" si="5"/>
        <v>28825</v>
      </c>
      <c r="D385">
        <v>82</v>
      </c>
    </row>
    <row r="386" spans="1:4" x14ac:dyDescent="0.25">
      <c r="A386">
        <v>79</v>
      </c>
      <c r="B386">
        <v>1</v>
      </c>
      <c r="C386" s="1">
        <f t="shared" si="5"/>
        <v>28856</v>
      </c>
      <c r="D386">
        <v>81.599999999999994</v>
      </c>
    </row>
    <row r="387" spans="1:4" x14ac:dyDescent="0.25">
      <c r="A387">
        <v>79</v>
      </c>
      <c r="B387">
        <v>2</v>
      </c>
      <c r="C387" s="1">
        <f t="shared" ref="C387:C450" si="6">DATE(1900+A387,B387,1)</f>
        <v>28887</v>
      </c>
      <c r="D387">
        <v>82.2</v>
      </c>
    </row>
    <row r="388" spans="1:4" x14ac:dyDescent="0.25">
      <c r="A388">
        <v>79</v>
      </c>
      <c r="B388">
        <v>3</v>
      </c>
      <c r="C388" s="1">
        <f t="shared" si="6"/>
        <v>28915</v>
      </c>
      <c r="D388">
        <v>82.4</v>
      </c>
    </row>
    <row r="389" spans="1:4" x14ac:dyDescent="0.25">
      <c r="A389">
        <v>79</v>
      </c>
      <c r="B389">
        <v>4</v>
      </c>
      <c r="C389" s="1">
        <f t="shared" si="6"/>
        <v>28946</v>
      </c>
      <c r="D389">
        <v>81.599999999999994</v>
      </c>
    </row>
    <row r="390" spans="1:4" x14ac:dyDescent="0.25">
      <c r="A390">
        <v>79</v>
      </c>
      <c r="B390">
        <v>5</v>
      </c>
      <c r="C390" s="1">
        <f t="shared" si="6"/>
        <v>28976</v>
      </c>
      <c r="D390">
        <v>82.6</v>
      </c>
    </row>
    <row r="391" spans="1:4" x14ac:dyDescent="0.25">
      <c r="A391">
        <v>79</v>
      </c>
      <c r="B391">
        <v>6</v>
      </c>
      <c r="C391" s="1">
        <f t="shared" si="6"/>
        <v>29007</v>
      </c>
      <c r="D391">
        <v>82.6</v>
      </c>
    </row>
    <row r="392" spans="1:4" x14ac:dyDescent="0.25">
      <c r="A392">
        <v>79</v>
      </c>
      <c r="B392">
        <v>7</v>
      </c>
      <c r="C392" s="1">
        <f t="shared" si="6"/>
        <v>29037</v>
      </c>
      <c r="D392">
        <v>82</v>
      </c>
    </row>
    <row r="393" spans="1:4" x14ac:dyDescent="0.25">
      <c r="A393">
        <v>79</v>
      </c>
      <c r="B393">
        <v>8</v>
      </c>
      <c r="C393" s="1">
        <f t="shared" si="6"/>
        <v>29068</v>
      </c>
      <c r="D393">
        <v>81.7</v>
      </c>
    </row>
    <row r="394" spans="1:4" x14ac:dyDescent="0.25">
      <c r="A394">
        <v>79</v>
      </c>
      <c r="B394">
        <v>9</v>
      </c>
      <c r="C394" s="1">
        <f t="shared" si="6"/>
        <v>29099</v>
      </c>
      <c r="D394">
        <v>81.7</v>
      </c>
    </row>
    <row r="395" spans="1:4" x14ac:dyDescent="0.25">
      <c r="A395">
        <v>79</v>
      </c>
      <c r="B395">
        <v>10</v>
      </c>
      <c r="C395" s="1">
        <f t="shared" si="6"/>
        <v>29129</v>
      </c>
      <c r="D395">
        <v>82.1</v>
      </c>
    </row>
    <row r="396" spans="1:4" x14ac:dyDescent="0.25">
      <c r="A396">
        <v>79</v>
      </c>
      <c r="B396">
        <v>11</v>
      </c>
      <c r="C396" s="1">
        <f t="shared" si="6"/>
        <v>29160</v>
      </c>
      <c r="D396">
        <v>81.7</v>
      </c>
    </row>
    <row r="397" spans="1:4" x14ac:dyDescent="0.25">
      <c r="A397">
        <v>79</v>
      </c>
      <c r="B397">
        <v>12</v>
      </c>
      <c r="C397" s="1">
        <f t="shared" si="6"/>
        <v>29190</v>
      </c>
      <c r="D397">
        <v>81.5</v>
      </c>
    </row>
    <row r="398" spans="1:4" x14ac:dyDescent="0.25">
      <c r="A398">
        <v>80</v>
      </c>
      <c r="B398">
        <v>1</v>
      </c>
      <c r="C398" s="1">
        <f t="shared" si="6"/>
        <v>29221</v>
      </c>
      <c r="D398">
        <v>81.900000000000006</v>
      </c>
    </row>
    <row r="399" spans="1:4" x14ac:dyDescent="0.25">
      <c r="A399">
        <v>80</v>
      </c>
      <c r="B399">
        <v>2</v>
      </c>
      <c r="C399" s="1">
        <f t="shared" si="6"/>
        <v>29252</v>
      </c>
      <c r="D399">
        <v>81.900000000000006</v>
      </c>
    </row>
    <row r="400" spans="1:4" x14ac:dyDescent="0.25">
      <c r="A400">
        <v>80</v>
      </c>
      <c r="B400">
        <v>3</v>
      </c>
      <c r="C400" s="1">
        <f t="shared" si="6"/>
        <v>29281</v>
      </c>
      <c r="D400">
        <v>81.900000000000006</v>
      </c>
    </row>
    <row r="401" spans="1:4" x14ac:dyDescent="0.25">
      <c r="A401">
        <v>80</v>
      </c>
      <c r="B401">
        <v>4</v>
      </c>
      <c r="C401" s="1">
        <f t="shared" si="6"/>
        <v>29312</v>
      </c>
      <c r="D401">
        <v>80.3</v>
      </c>
    </row>
    <row r="402" spans="1:4" x14ac:dyDescent="0.25">
      <c r="A402">
        <v>80</v>
      </c>
      <c r="B402">
        <v>5</v>
      </c>
      <c r="C402" s="1">
        <f t="shared" si="6"/>
        <v>29342</v>
      </c>
      <c r="D402">
        <v>78.3</v>
      </c>
    </row>
    <row r="403" spans="1:4" x14ac:dyDescent="0.25">
      <c r="A403">
        <v>80</v>
      </c>
      <c r="B403">
        <v>6</v>
      </c>
      <c r="C403" s="1">
        <f t="shared" si="6"/>
        <v>29373</v>
      </c>
      <c r="D403">
        <v>77.3</v>
      </c>
    </row>
    <row r="404" spans="1:4" x14ac:dyDescent="0.25">
      <c r="A404">
        <v>80</v>
      </c>
      <c r="B404">
        <v>7</v>
      </c>
      <c r="C404" s="1">
        <f t="shared" si="6"/>
        <v>29403</v>
      </c>
      <c r="D404">
        <v>76.8</v>
      </c>
    </row>
    <row r="405" spans="1:4" x14ac:dyDescent="0.25">
      <c r="A405">
        <v>80</v>
      </c>
      <c r="B405">
        <v>8</v>
      </c>
      <c r="C405" s="1">
        <f t="shared" si="6"/>
        <v>29434</v>
      </c>
      <c r="D405">
        <v>77.7</v>
      </c>
    </row>
    <row r="406" spans="1:4" x14ac:dyDescent="0.25">
      <c r="A406">
        <v>80</v>
      </c>
      <c r="B406">
        <v>9</v>
      </c>
      <c r="C406" s="1">
        <f t="shared" si="6"/>
        <v>29465</v>
      </c>
      <c r="D406">
        <v>78.900000000000006</v>
      </c>
    </row>
    <row r="407" spans="1:4" x14ac:dyDescent="0.25">
      <c r="A407">
        <v>80</v>
      </c>
      <c r="B407">
        <v>10</v>
      </c>
      <c r="C407" s="1">
        <f t="shared" si="6"/>
        <v>29495</v>
      </c>
      <c r="D407">
        <v>79.5</v>
      </c>
    </row>
    <row r="408" spans="1:4" x14ac:dyDescent="0.25">
      <c r="A408">
        <v>80</v>
      </c>
      <c r="B408">
        <v>11</v>
      </c>
      <c r="C408" s="1">
        <f t="shared" si="6"/>
        <v>29526</v>
      </c>
      <c r="D408">
        <v>80.7</v>
      </c>
    </row>
    <row r="409" spans="1:4" x14ac:dyDescent="0.25">
      <c r="A409">
        <v>80</v>
      </c>
      <c r="B409">
        <v>12</v>
      </c>
      <c r="C409" s="1">
        <f t="shared" si="6"/>
        <v>29556</v>
      </c>
      <c r="D409">
        <v>81.099999999999994</v>
      </c>
    </row>
    <row r="410" spans="1:4" x14ac:dyDescent="0.25">
      <c r="A410">
        <v>81</v>
      </c>
      <c r="B410">
        <v>1</v>
      </c>
      <c r="C410" s="1">
        <f t="shared" si="6"/>
        <v>29587</v>
      </c>
      <c r="D410">
        <v>80.400000000000006</v>
      </c>
    </row>
    <row r="411" spans="1:4" x14ac:dyDescent="0.25">
      <c r="A411">
        <v>81</v>
      </c>
      <c r="B411">
        <v>2</v>
      </c>
      <c r="C411" s="1">
        <f t="shared" si="6"/>
        <v>29618</v>
      </c>
      <c r="D411">
        <v>80.8</v>
      </c>
    </row>
    <row r="412" spans="1:4" x14ac:dyDescent="0.25">
      <c r="A412">
        <v>81</v>
      </c>
      <c r="B412">
        <v>3</v>
      </c>
      <c r="C412" s="1">
        <f t="shared" si="6"/>
        <v>29646</v>
      </c>
      <c r="D412">
        <v>81.2</v>
      </c>
    </row>
    <row r="413" spans="1:4" x14ac:dyDescent="0.25">
      <c r="A413">
        <v>81</v>
      </c>
      <c r="B413">
        <v>4</v>
      </c>
      <c r="C413" s="1">
        <f t="shared" si="6"/>
        <v>29677</v>
      </c>
      <c r="D413">
        <v>80.599999999999994</v>
      </c>
    </row>
    <row r="414" spans="1:4" x14ac:dyDescent="0.25">
      <c r="A414">
        <v>81</v>
      </c>
      <c r="B414">
        <v>5</v>
      </c>
      <c r="C414" s="1">
        <f t="shared" si="6"/>
        <v>29707</v>
      </c>
      <c r="D414">
        <v>81.3</v>
      </c>
    </row>
    <row r="415" spans="1:4" x14ac:dyDescent="0.25">
      <c r="A415">
        <v>81</v>
      </c>
      <c r="B415">
        <v>6</v>
      </c>
      <c r="C415" s="1">
        <f t="shared" si="6"/>
        <v>29738</v>
      </c>
      <c r="D415">
        <v>81.8</v>
      </c>
    </row>
    <row r="416" spans="1:4" x14ac:dyDescent="0.25">
      <c r="A416">
        <v>81</v>
      </c>
      <c r="B416">
        <v>7</v>
      </c>
      <c r="C416" s="1">
        <f t="shared" si="6"/>
        <v>29768</v>
      </c>
      <c r="D416">
        <v>82.6</v>
      </c>
    </row>
    <row r="417" spans="1:4" x14ac:dyDescent="0.25">
      <c r="A417">
        <v>81</v>
      </c>
      <c r="B417">
        <v>8</v>
      </c>
      <c r="C417" s="1">
        <f t="shared" si="6"/>
        <v>29799</v>
      </c>
      <c r="D417">
        <v>82.2</v>
      </c>
    </row>
    <row r="418" spans="1:4" x14ac:dyDescent="0.25">
      <c r="A418">
        <v>81</v>
      </c>
      <c r="B418">
        <v>9</v>
      </c>
      <c r="C418" s="1">
        <f t="shared" si="6"/>
        <v>29830</v>
      </c>
      <c r="D418">
        <v>81.5</v>
      </c>
    </row>
    <row r="419" spans="1:4" x14ac:dyDescent="0.25">
      <c r="A419">
        <v>81</v>
      </c>
      <c r="B419">
        <v>10</v>
      </c>
      <c r="C419" s="1">
        <f t="shared" si="6"/>
        <v>29860</v>
      </c>
      <c r="D419">
        <v>80.900000000000006</v>
      </c>
    </row>
    <row r="420" spans="1:4" x14ac:dyDescent="0.25">
      <c r="A420">
        <v>81</v>
      </c>
      <c r="B420">
        <v>11</v>
      </c>
      <c r="C420" s="1">
        <f t="shared" si="6"/>
        <v>29891</v>
      </c>
      <c r="D420">
        <v>79.8</v>
      </c>
    </row>
    <row r="421" spans="1:4" x14ac:dyDescent="0.25">
      <c r="A421">
        <v>81</v>
      </c>
      <c r="B421">
        <v>12</v>
      </c>
      <c r="C421" s="1">
        <f t="shared" si="6"/>
        <v>29921</v>
      </c>
      <c r="D421">
        <v>78.900000000000006</v>
      </c>
    </row>
    <row r="422" spans="1:4" x14ac:dyDescent="0.25">
      <c r="A422">
        <v>82</v>
      </c>
      <c r="B422">
        <v>1</v>
      </c>
      <c r="C422" s="1">
        <f t="shared" si="6"/>
        <v>29952</v>
      </c>
      <c r="D422">
        <v>77.599999999999994</v>
      </c>
    </row>
    <row r="423" spans="1:4" x14ac:dyDescent="0.25">
      <c r="A423">
        <v>82</v>
      </c>
      <c r="B423">
        <v>2</v>
      </c>
      <c r="C423" s="1">
        <f t="shared" si="6"/>
        <v>29983</v>
      </c>
      <c r="D423">
        <v>79.3</v>
      </c>
    </row>
    <row r="424" spans="1:4" x14ac:dyDescent="0.25">
      <c r="A424">
        <v>82</v>
      </c>
      <c r="B424">
        <v>3</v>
      </c>
      <c r="C424" s="1">
        <f t="shared" si="6"/>
        <v>30011</v>
      </c>
      <c r="D424">
        <v>78.7</v>
      </c>
    </row>
    <row r="425" spans="1:4" x14ac:dyDescent="0.25">
      <c r="A425">
        <v>82</v>
      </c>
      <c r="B425">
        <v>4</v>
      </c>
      <c r="C425" s="1">
        <f t="shared" si="6"/>
        <v>30042</v>
      </c>
      <c r="D425">
        <v>78</v>
      </c>
    </row>
    <row r="426" spans="1:4" x14ac:dyDescent="0.25">
      <c r="A426">
        <v>82</v>
      </c>
      <c r="B426">
        <v>5</v>
      </c>
      <c r="C426" s="1">
        <f t="shared" si="6"/>
        <v>30072</v>
      </c>
      <c r="D426">
        <v>77.400000000000006</v>
      </c>
    </row>
    <row r="427" spans="1:4" x14ac:dyDescent="0.25">
      <c r="A427">
        <v>82</v>
      </c>
      <c r="B427">
        <v>6</v>
      </c>
      <c r="C427" s="1">
        <f t="shared" si="6"/>
        <v>30103</v>
      </c>
      <c r="D427">
        <v>77.099999999999994</v>
      </c>
    </row>
    <row r="428" spans="1:4" x14ac:dyDescent="0.25">
      <c r="A428">
        <v>82</v>
      </c>
      <c r="B428">
        <v>7</v>
      </c>
      <c r="C428" s="1">
        <f t="shared" si="6"/>
        <v>30133</v>
      </c>
      <c r="D428">
        <v>76.5</v>
      </c>
    </row>
    <row r="429" spans="1:4" x14ac:dyDescent="0.25">
      <c r="A429">
        <v>82</v>
      </c>
      <c r="B429">
        <v>8</v>
      </c>
      <c r="C429" s="1">
        <f t="shared" si="6"/>
        <v>30164</v>
      </c>
      <c r="D429">
        <v>76.099999999999994</v>
      </c>
    </row>
    <row r="430" spans="1:4" x14ac:dyDescent="0.25">
      <c r="A430">
        <v>82</v>
      </c>
      <c r="B430">
        <v>9</v>
      </c>
      <c r="C430" s="1">
        <f t="shared" si="6"/>
        <v>30195</v>
      </c>
      <c r="D430">
        <v>75.5</v>
      </c>
    </row>
    <row r="431" spans="1:4" x14ac:dyDescent="0.25">
      <c r="A431">
        <v>82</v>
      </c>
      <c r="B431">
        <v>10</v>
      </c>
      <c r="C431" s="1">
        <f t="shared" si="6"/>
        <v>30225</v>
      </c>
      <c r="D431">
        <v>74.900000000000006</v>
      </c>
    </row>
    <row r="432" spans="1:4" x14ac:dyDescent="0.25">
      <c r="A432">
        <v>82</v>
      </c>
      <c r="B432">
        <v>11</v>
      </c>
      <c r="C432" s="1">
        <f t="shared" si="6"/>
        <v>30256</v>
      </c>
      <c r="D432">
        <v>74.7</v>
      </c>
    </row>
    <row r="433" spans="1:4" x14ac:dyDescent="0.25">
      <c r="A433">
        <v>82</v>
      </c>
      <c r="B433">
        <v>12</v>
      </c>
      <c r="C433" s="1">
        <f t="shared" si="6"/>
        <v>30286</v>
      </c>
      <c r="D433">
        <v>74.099999999999994</v>
      </c>
    </row>
    <row r="434" spans="1:4" x14ac:dyDescent="0.25">
      <c r="A434">
        <v>83</v>
      </c>
      <c r="B434">
        <v>1</v>
      </c>
      <c r="C434" s="1">
        <f t="shared" si="6"/>
        <v>30317</v>
      </c>
      <c r="D434">
        <v>75.7</v>
      </c>
    </row>
    <row r="435" spans="1:4" x14ac:dyDescent="0.25">
      <c r="A435">
        <v>83</v>
      </c>
      <c r="B435">
        <v>2</v>
      </c>
      <c r="C435" s="1">
        <f t="shared" si="6"/>
        <v>30348</v>
      </c>
      <c r="D435">
        <v>75.5</v>
      </c>
    </row>
    <row r="436" spans="1:4" x14ac:dyDescent="0.25">
      <c r="A436">
        <v>83</v>
      </c>
      <c r="B436">
        <v>3</v>
      </c>
      <c r="C436" s="1">
        <f t="shared" si="6"/>
        <v>30376</v>
      </c>
      <c r="D436">
        <v>76.2</v>
      </c>
    </row>
    <row r="437" spans="1:4" x14ac:dyDescent="0.25">
      <c r="A437">
        <v>83</v>
      </c>
      <c r="B437">
        <v>4</v>
      </c>
      <c r="C437" s="1">
        <f t="shared" si="6"/>
        <v>30407</v>
      </c>
      <c r="D437">
        <v>77.2</v>
      </c>
    </row>
    <row r="438" spans="1:4" x14ac:dyDescent="0.25">
      <c r="A438">
        <v>83</v>
      </c>
      <c r="B438">
        <v>5</v>
      </c>
      <c r="C438" s="1">
        <f t="shared" si="6"/>
        <v>30437</v>
      </c>
      <c r="D438">
        <v>78.099999999999994</v>
      </c>
    </row>
    <row r="439" spans="1:4" x14ac:dyDescent="0.25">
      <c r="A439">
        <v>83</v>
      </c>
      <c r="B439">
        <v>6</v>
      </c>
      <c r="C439" s="1">
        <f t="shared" si="6"/>
        <v>30468</v>
      </c>
      <c r="D439">
        <v>78.599999999999994</v>
      </c>
    </row>
    <row r="440" spans="1:4" x14ac:dyDescent="0.25">
      <c r="A440">
        <v>83</v>
      </c>
      <c r="B440">
        <v>7</v>
      </c>
      <c r="C440" s="1">
        <f t="shared" si="6"/>
        <v>30498</v>
      </c>
      <c r="D440">
        <v>80</v>
      </c>
    </row>
    <row r="441" spans="1:4" x14ac:dyDescent="0.25">
      <c r="A441">
        <v>83</v>
      </c>
      <c r="B441">
        <v>8</v>
      </c>
      <c r="C441" s="1">
        <f t="shared" si="6"/>
        <v>30529</v>
      </c>
      <c r="D441">
        <v>81</v>
      </c>
    </row>
    <row r="442" spans="1:4" x14ac:dyDescent="0.25">
      <c r="A442">
        <v>83</v>
      </c>
      <c r="B442">
        <v>9</v>
      </c>
      <c r="C442" s="1">
        <f t="shared" si="6"/>
        <v>30560</v>
      </c>
      <c r="D442">
        <v>82.4</v>
      </c>
    </row>
    <row r="443" spans="1:4" x14ac:dyDescent="0.25">
      <c r="A443">
        <v>83</v>
      </c>
      <c r="B443">
        <v>10</v>
      </c>
      <c r="C443" s="1">
        <f t="shared" si="6"/>
        <v>30590</v>
      </c>
      <c r="D443">
        <v>83.1</v>
      </c>
    </row>
    <row r="444" spans="1:4" x14ac:dyDescent="0.25">
      <c r="A444">
        <v>83</v>
      </c>
      <c r="B444">
        <v>11</v>
      </c>
      <c r="C444" s="1">
        <f t="shared" si="6"/>
        <v>30621</v>
      </c>
      <c r="D444">
        <v>83</v>
      </c>
    </row>
    <row r="445" spans="1:4" x14ac:dyDescent="0.25">
      <c r="A445">
        <v>83</v>
      </c>
      <c r="B445">
        <v>12</v>
      </c>
      <c r="C445" s="1">
        <f t="shared" si="6"/>
        <v>30651</v>
      </c>
      <c r="D445">
        <v>83.4</v>
      </c>
    </row>
    <row r="446" spans="1:4" x14ac:dyDescent="0.25">
      <c r="A446">
        <v>84</v>
      </c>
      <c r="B446">
        <v>1</v>
      </c>
      <c r="C446" s="1">
        <f t="shared" si="6"/>
        <v>30682</v>
      </c>
      <c r="D446">
        <v>85.1</v>
      </c>
    </row>
    <row r="447" spans="1:4" x14ac:dyDescent="0.25">
      <c r="A447">
        <v>84</v>
      </c>
      <c r="B447">
        <v>2</v>
      </c>
      <c r="C447" s="1">
        <f t="shared" si="6"/>
        <v>30713</v>
      </c>
      <c r="D447">
        <v>85</v>
      </c>
    </row>
    <row r="448" spans="1:4" x14ac:dyDescent="0.25">
      <c r="A448">
        <v>84</v>
      </c>
      <c r="B448">
        <v>3</v>
      </c>
      <c r="C448" s="1">
        <f t="shared" si="6"/>
        <v>30742</v>
      </c>
      <c r="D448">
        <v>85.9</v>
      </c>
    </row>
    <row r="449" spans="1:4" x14ac:dyDescent="0.25">
      <c r="A449">
        <v>84</v>
      </c>
      <c r="B449">
        <v>4</v>
      </c>
      <c r="C449" s="1">
        <f t="shared" si="6"/>
        <v>30773</v>
      </c>
      <c r="D449">
        <v>86.4</v>
      </c>
    </row>
    <row r="450" spans="1:4" x14ac:dyDescent="0.25">
      <c r="A450">
        <v>84</v>
      </c>
      <c r="B450">
        <v>5</v>
      </c>
      <c r="C450" s="1">
        <f t="shared" si="6"/>
        <v>30803</v>
      </c>
      <c r="D450">
        <v>86.9</v>
      </c>
    </row>
    <row r="451" spans="1:4" x14ac:dyDescent="0.25">
      <c r="A451">
        <v>84</v>
      </c>
      <c r="B451">
        <v>6</v>
      </c>
      <c r="C451" s="1">
        <f t="shared" ref="C451:C514" si="7">DATE(1900+A451,B451,1)</f>
        <v>30834</v>
      </c>
      <c r="D451">
        <v>87.3</v>
      </c>
    </row>
    <row r="452" spans="1:4" x14ac:dyDescent="0.25">
      <c r="A452">
        <v>84</v>
      </c>
      <c r="B452">
        <v>7</v>
      </c>
      <c r="C452" s="1">
        <f t="shared" si="7"/>
        <v>30864</v>
      </c>
      <c r="D452">
        <v>87.5</v>
      </c>
    </row>
    <row r="453" spans="1:4" x14ac:dyDescent="0.25">
      <c r="A453">
        <v>84</v>
      </c>
      <c r="B453">
        <v>8</v>
      </c>
      <c r="C453" s="1">
        <f t="shared" si="7"/>
        <v>30895</v>
      </c>
      <c r="D453">
        <v>87.5</v>
      </c>
    </row>
    <row r="454" spans="1:4" x14ac:dyDescent="0.25">
      <c r="A454">
        <v>84</v>
      </c>
      <c r="B454">
        <v>9</v>
      </c>
      <c r="C454" s="1">
        <f t="shared" si="7"/>
        <v>30926</v>
      </c>
      <c r="D454">
        <v>87.3</v>
      </c>
    </row>
    <row r="455" spans="1:4" x14ac:dyDescent="0.25">
      <c r="A455">
        <v>84</v>
      </c>
      <c r="B455">
        <v>10</v>
      </c>
      <c r="C455" s="1">
        <f t="shared" si="7"/>
        <v>30956</v>
      </c>
      <c r="D455">
        <v>86.9</v>
      </c>
    </row>
    <row r="456" spans="1:4" x14ac:dyDescent="0.25">
      <c r="A456">
        <v>84</v>
      </c>
      <c r="B456">
        <v>11</v>
      </c>
      <c r="C456" s="1">
        <f t="shared" si="7"/>
        <v>30987</v>
      </c>
      <c r="D456">
        <v>87</v>
      </c>
    </row>
    <row r="457" spans="1:4" x14ac:dyDescent="0.25">
      <c r="A457">
        <v>84</v>
      </c>
      <c r="B457">
        <v>12</v>
      </c>
      <c r="C457" s="1">
        <f t="shared" si="7"/>
        <v>31017</v>
      </c>
      <c r="D457">
        <v>86.6</v>
      </c>
    </row>
    <row r="458" spans="1:4" x14ac:dyDescent="0.25">
      <c r="A458">
        <v>85</v>
      </c>
      <c r="B458">
        <v>1</v>
      </c>
      <c r="C458" s="1">
        <f t="shared" si="7"/>
        <v>31048</v>
      </c>
      <c r="D458">
        <v>86.9</v>
      </c>
    </row>
    <row r="459" spans="1:4" x14ac:dyDescent="0.25">
      <c r="A459">
        <v>85</v>
      </c>
      <c r="B459">
        <v>2</v>
      </c>
      <c r="C459" s="1">
        <f t="shared" si="7"/>
        <v>31079</v>
      </c>
      <c r="D459">
        <v>87.7</v>
      </c>
    </row>
    <row r="460" spans="1:4" x14ac:dyDescent="0.25">
      <c r="A460">
        <v>85</v>
      </c>
      <c r="B460">
        <v>3</v>
      </c>
      <c r="C460" s="1">
        <f t="shared" si="7"/>
        <v>31107</v>
      </c>
      <c r="D460">
        <v>87.9</v>
      </c>
    </row>
    <row r="461" spans="1:4" x14ac:dyDescent="0.25">
      <c r="A461">
        <v>85</v>
      </c>
      <c r="B461">
        <v>4</v>
      </c>
      <c r="C461" s="1">
        <f t="shared" si="7"/>
        <v>31138</v>
      </c>
      <c r="D461">
        <v>88</v>
      </c>
    </row>
    <row r="462" spans="1:4" x14ac:dyDescent="0.25">
      <c r="A462">
        <v>85</v>
      </c>
      <c r="B462">
        <v>5</v>
      </c>
      <c r="C462" s="1">
        <f t="shared" si="7"/>
        <v>31168</v>
      </c>
      <c r="D462">
        <v>88.2</v>
      </c>
    </row>
    <row r="463" spans="1:4" x14ac:dyDescent="0.25">
      <c r="A463">
        <v>85</v>
      </c>
      <c r="B463">
        <v>6</v>
      </c>
      <c r="C463" s="1">
        <f t="shared" si="7"/>
        <v>31199</v>
      </c>
      <c r="D463">
        <v>88</v>
      </c>
    </row>
    <row r="464" spans="1:4" x14ac:dyDescent="0.25">
      <c r="A464">
        <v>85</v>
      </c>
      <c r="B464">
        <v>7</v>
      </c>
      <c r="C464" s="1">
        <f t="shared" si="7"/>
        <v>31229</v>
      </c>
      <c r="D464">
        <v>87.6</v>
      </c>
    </row>
    <row r="465" spans="1:4" x14ac:dyDescent="0.25">
      <c r="A465">
        <v>85</v>
      </c>
      <c r="B465">
        <v>8</v>
      </c>
      <c r="C465" s="1">
        <f t="shared" si="7"/>
        <v>31260</v>
      </c>
      <c r="D465">
        <v>88.2</v>
      </c>
    </row>
    <row r="466" spans="1:4" x14ac:dyDescent="0.25">
      <c r="A466">
        <v>85</v>
      </c>
      <c r="B466">
        <v>9</v>
      </c>
      <c r="C466" s="1">
        <f t="shared" si="7"/>
        <v>31291</v>
      </c>
      <c r="D466">
        <v>88.7</v>
      </c>
    </row>
    <row r="467" spans="1:4" x14ac:dyDescent="0.25">
      <c r="A467">
        <v>85</v>
      </c>
      <c r="B467">
        <v>10</v>
      </c>
      <c r="C467" s="1">
        <f t="shared" si="7"/>
        <v>31321</v>
      </c>
      <c r="D467">
        <v>87.9</v>
      </c>
    </row>
    <row r="468" spans="1:4" x14ac:dyDescent="0.25">
      <c r="A468">
        <v>85</v>
      </c>
      <c r="B468">
        <v>11</v>
      </c>
      <c r="C468" s="1">
        <f t="shared" si="7"/>
        <v>31352</v>
      </c>
      <c r="D468">
        <v>88.4</v>
      </c>
    </row>
    <row r="469" spans="1:4" x14ac:dyDescent="0.25">
      <c r="A469">
        <v>85</v>
      </c>
      <c r="B469">
        <v>12</v>
      </c>
      <c r="C469" s="1">
        <f t="shared" si="7"/>
        <v>31382</v>
      </c>
      <c r="D469">
        <v>89</v>
      </c>
    </row>
    <row r="470" spans="1:4" x14ac:dyDescent="0.25">
      <c r="A470">
        <v>86</v>
      </c>
      <c r="B470">
        <v>1</v>
      </c>
      <c r="C470" s="1">
        <f t="shared" si="7"/>
        <v>31413</v>
      </c>
      <c r="D470">
        <v>89.6</v>
      </c>
    </row>
    <row r="471" spans="1:4" x14ac:dyDescent="0.25">
      <c r="A471">
        <v>86</v>
      </c>
      <c r="B471">
        <v>2</v>
      </c>
      <c r="C471" s="1">
        <f t="shared" si="7"/>
        <v>31444</v>
      </c>
      <c r="D471">
        <v>89</v>
      </c>
    </row>
    <row r="472" spans="1:4" x14ac:dyDescent="0.25">
      <c r="A472">
        <v>86</v>
      </c>
      <c r="B472">
        <v>3</v>
      </c>
      <c r="C472" s="1">
        <f t="shared" si="7"/>
        <v>31472</v>
      </c>
      <c r="D472">
        <v>88.1</v>
      </c>
    </row>
    <row r="473" spans="1:4" x14ac:dyDescent="0.25">
      <c r="A473">
        <v>86</v>
      </c>
      <c r="B473">
        <v>4</v>
      </c>
      <c r="C473" s="1">
        <f t="shared" si="7"/>
        <v>31503</v>
      </c>
      <c r="D473">
        <v>88.7</v>
      </c>
    </row>
    <row r="474" spans="1:4" x14ac:dyDescent="0.25">
      <c r="A474">
        <v>86</v>
      </c>
      <c r="B474">
        <v>5</v>
      </c>
      <c r="C474" s="1">
        <f t="shared" si="7"/>
        <v>31533</v>
      </c>
      <c r="D474">
        <v>88.6</v>
      </c>
    </row>
    <row r="475" spans="1:4" x14ac:dyDescent="0.25">
      <c r="A475">
        <v>86</v>
      </c>
      <c r="B475">
        <v>6</v>
      </c>
      <c r="C475" s="1">
        <f t="shared" si="7"/>
        <v>31564</v>
      </c>
      <c r="D475">
        <v>88.2</v>
      </c>
    </row>
    <row r="476" spans="1:4" x14ac:dyDescent="0.25">
      <c r="A476">
        <v>86</v>
      </c>
      <c r="B476">
        <v>7</v>
      </c>
      <c r="C476" s="1">
        <f t="shared" si="7"/>
        <v>31594</v>
      </c>
      <c r="D476">
        <v>88.5</v>
      </c>
    </row>
    <row r="477" spans="1:4" x14ac:dyDescent="0.25">
      <c r="A477">
        <v>86</v>
      </c>
      <c r="B477">
        <v>8</v>
      </c>
      <c r="C477" s="1">
        <f t="shared" si="7"/>
        <v>31625</v>
      </c>
      <c r="D477">
        <v>88.8</v>
      </c>
    </row>
    <row r="478" spans="1:4" x14ac:dyDescent="0.25">
      <c r="A478">
        <v>86</v>
      </c>
      <c r="B478">
        <v>9</v>
      </c>
      <c r="C478" s="1">
        <f t="shared" si="7"/>
        <v>31656</v>
      </c>
      <c r="D478">
        <v>88.7</v>
      </c>
    </row>
    <row r="479" spans="1:4" x14ac:dyDescent="0.25">
      <c r="A479">
        <v>86</v>
      </c>
      <c r="B479">
        <v>10</v>
      </c>
      <c r="C479" s="1">
        <f t="shared" si="7"/>
        <v>31686</v>
      </c>
      <c r="D479">
        <v>89.5</v>
      </c>
    </row>
    <row r="480" spans="1:4" x14ac:dyDescent="0.25">
      <c r="A480">
        <v>86</v>
      </c>
      <c r="B480">
        <v>11</v>
      </c>
      <c r="C480" s="1">
        <f t="shared" si="7"/>
        <v>31717</v>
      </c>
      <c r="D480">
        <v>89.9</v>
      </c>
    </row>
    <row r="481" spans="1:4" x14ac:dyDescent="0.25">
      <c r="A481">
        <v>86</v>
      </c>
      <c r="B481">
        <v>12</v>
      </c>
      <c r="C481" s="1">
        <f t="shared" si="7"/>
        <v>31747</v>
      </c>
      <c r="D481">
        <v>90.8</v>
      </c>
    </row>
    <row r="482" spans="1:4" x14ac:dyDescent="0.25">
      <c r="A482">
        <v>87</v>
      </c>
      <c r="B482">
        <v>1</v>
      </c>
      <c r="C482" s="1">
        <f t="shared" si="7"/>
        <v>31778</v>
      </c>
      <c r="D482">
        <v>90.2</v>
      </c>
    </row>
    <row r="483" spans="1:4" x14ac:dyDescent="0.25">
      <c r="A483">
        <v>87</v>
      </c>
      <c r="B483">
        <v>2</v>
      </c>
      <c r="C483" s="1">
        <f t="shared" si="7"/>
        <v>31809</v>
      </c>
      <c r="D483">
        <v>91.2</v>
      </c>
    </row>
    <row r="484" spans="1:4" x14ac:dyDescent="0.25">
      <c r="A484">
        <v>87</v>
      </c>
      <c r="B484">
        <v>3</v>
      </c>
      <c r="C484" s="1">
        <f t="shared" si="7"/>
        <v>31837</v>
      </c>
      <c r="D484">
        <v>91.6</v>
      </c>
    </row>
    <row r="485" spans="1:4" x14ac:dyDescent="0.25">
      <c r="A485">
        <v>87</v>
      </c>
      <c r="B485">
        <v>4</v>
      </c>
      <c r="C485" s="1">
        <f t="shared" si="7"/>
        <v>31868</v>
      </c>
      <c r="D485">
        <v>92</v>
      </c>
    </row>
    <row r="486" spans="1:4" x14ac:dyDescent="0.25">
      <c r="A486">
        <v>87</v>
      </c>
      <c r="B486">
        <v>5</v>
      </c>
      <c r="C486" s="1">
        <f t="shared" si="7"/>
        <v>31898</v>
      </c>
      <c r="D486">
        <v>92.4</v>
      </c>
    </row>
    <row r="487" spans="1:4" x14ac:dyDescent="0.25">
      <c r="A487">
        <v>87</v>
      </c>
      <c r="B487">
        <v>6</v>
      </c>
      <c r="C487" s="1">
        <f t="shared" si="7"/>
        <v>31929</v>
      </c>
      <c r="D487">
        <v>93.2</v>
      </c>
    </row>
    <row r="488" spans="1:4" x14ac:dyDescent="0.25">
      <c r="A488">
        <v>87</v>
      </c>
      <c r="B488">
        <v>7</v>
      </c>
      <c r="C488" s="1">
        <f t="shared" si="7"/>
        <v>31959</v>
      </c>
      <c r="D488">
        <v>93.7</v>
      </c>
    </row>
    <row r="489" spans="1:4" x14ac:dyDescent="0.25">
      <c r="A489">
        <v>87</v>
      </c>
      <c r="B489">
        <v>8</v>
      </c>
      <c r="C489" s="1">
        <f t="shared" si="7"/>
        <v>31990</v>
      </c>
      <c r="D489">
        <v>93.8</v>
      </c>
    </row>
    <row r="490" spans="1:4" x14ac:dyDescent="0.25">
      <c r="A490">
        <v>87</v>
      </c>
      <c r="B490">
        <v>9</v>
      </c>
      <c r="C490" s="1">
        <f t="shared" si="7"/>
        <v>32021</v>
      </c>
      <c r="D490">
        <v>93.7</v>
      </c>
    </row>
    <row r="491" spans="1:4" x14ac:dyDescent="0.25">
      <c r="A491">
        <v>87</v>
      </c>
      <c r="B491">
        <v>10</v>
      </c>
      <c r="C491" s="1">
        <f t="shared" si="7"/>
        <v>32051</v>
      </c>
      <c r="D491">
        <v>95</v>
      </c>
    </row>
    <row r="492" spans="1:4" x14ac:dyDescent="0.25">
      <c r="A492">
        <v>87</v>
      </c>
      <c r="B492">
        <v>11</v>
      </c>
      <c r="C492" s="1">
        <f t="shared" si="7"/>
        <v>32082</v>
      </c>
      <c r="D492">
        <v>95.3</v>
      </c>
    </row>
    <row r="493" spans="1:4" x14ac:dyDescent="0.25">
      <c r="A493">
        <v>87</v>
      </c>
      <c r="B493">
        <v>12</v>
      </c>
      <c r="C493" s="1">
        <f t="shared" si="7"/>
        <v>32112</v>
      </c>
      <c r="D493">
        <v>95.9</v>
      </c>
    </row>
    <row r="494" spans="1:4" x14ac:dyDescent="0.25">
      <c r="A494">
        <v>88</v>
      </c>
      <c r="B494">
        <v>1</v>
      </c>
      <c r="C494" s="1">
        <f t="shared" si="7"/>
        <v>32143</v>
      </c>
      <c r="D494">
        <v>95.9</v>
      </c>
    </row>
    <row r="495" spans="1:4" x14ac:dyDescent="0.25">
      <c r="A495">
        <v>88</v>
      </c>
      <c r="B495">
        <v>2</v>
      </c>
      <c r="C495" s="1">
        <f t="shared" si="7"/>
        <v>32174</v>
      </c>
      <c r="D495">
        <v>96.2</v>
      </c>
    </row>
    <row r="496" spans="1:4" x14ac:dyDescent="0.25">
      <c r="A496">
        <v>88</v>
      </c>
      <c r="B496">
        <v>3</v>
      </c>
      <c r="C496" s="1">
        <f t="shared" si="7"/>
        <v>32203</v>
      </c>
      <c r="D496">
        <v>96.3</v>
      </c>
    </row>
    <row r="497" spans="1:4" x14ac:dyDescent="0.25">
      <c r="A497">
        <v>88</v>
      </c>
      <c r="B497">
        <v>4</v>
      </c>
      <c r="C497" s="1">
        <f t="shared" si="7"/>
        <v>32234</v>
      </c>
      <c r="D497">
        <v>96.8</v>
      </c>
    </row>
    <row r="498" spans="1:4" x14ac:dyDescent="0.25">
      <c r="A498">
        <v>88</v>
      </c>
      <c r="B498">
        <v>5</v>
      </c>
      <c r="C498" s="1">
        <f t="shared" si="7"/>
        <v>32264</v>
      </c>
      <c r="D498">
        <v>96.9</v>
      </c>
    </row>
    <row r="499" spans="1:4" x14ac:dyDescent="0.25">
      <c r="A499">
        <v>88</v>
      </c>
      <c r="B499">
        <v>6</v>
      </c>
      <c r="C499" s="1">
        <f t="shared" si="7"/>
        <v>32295</v>
      </c>
      <c r="D499">
        <v>97</v>
      </c>
    </row>
    <row r="500" spans="1:4" x14ac:dyDescent="0.25">
      <c r="A500">
        <v>88</v>
      </c>
      <c r="B500">
        <v>7</v>
      </c>
      <c r="C500" s="1">
        <f t="shared" si="7"/>
        <v>32325</v>
      </c>
      <c r="D500">
        <v>97.6</v>
      </c>
    </row>
    <row r="501" spans="1:4" x14ac:dyDescent="0.25">
      <c r="A501">
        <v>88</v>
      </c>
      <c r="B501">
        <v>8</v>
      </c>
      <c r="C501" s="1">
        <f t="shared" si="7"/>
        <v>32356</v>
      </c>
      <c r="D501">
        <v>98.1</v>
      </c>
    </row>
    <row r="502" spans="1:4" x14ac:dyDescent="0.25">
      <c r="A502">
        <v>88</v>
      </c>
      <c r="B502">
        <v>9</v>
      </c>
      <c r="C502" s="1">
        <f t="shared" si="7"/>
        <v>32387</v>
      </c>
      <c r="D502">
        <v>97.8</v>
      </c>
    </row>
    <row r="503" spans="1:4" x14ac:dyDescent="0.25">
      <c r="A503">
        <v>88</v>
      </c>
      <c r="B503">
        <v>10</v>
      </c>
      <c r="C503" s="1">
        <f t="shared" si="7"/>
        <v>32417</v>
      </c>
      <c r="D503">
        <v>98</v>
      </c>
    </row>
    <row r="504" spans="1:4" x14ac:dyDescent="0.25">
      <c r="A504">
        <v>88</v>
      </c>
      <c r="B504">
        <v>11</v>
      </c>
      <c r="C504" s="1">
        <f t="shared" si="7"/>
        <v>32448</v>
      </c>
      <c r="D504">
        <v>98.8</v>
      </c>
    </row>
    <row r="505" spans="1:4" x14ac:dyDescent="0.25">
      <c r="A505">
        <v>88</v>
      </c>
      <c r="B505">
        <v>12</v>
      </c>
      <c r="C505" s="1">
        <f t="shared" si="7"/>
        <v>32478</v>
      </c>
      <c r="D505">
        <v>99.3</v>
      </c>
    </row>
    <row r="506" spans="1:4" x14ac:dyDescent="0.25">
      <c r="A506">
        <v>89</v>
      </c>
      <c r="B506">
        <v>1</v>
      </c>
      <c r="C506" s="1">
        <f t="shared" si="7"/>
        <v>32509</v>
      </c>
      <c r="D506">
        <v>99.8</v>
      </c>
    </row>
    <row r="507" spans="1:4" x14ac:dyDescent="0.25">
      <c r="A507">
        <v>89</v>
      </c>
      <c r="B507">
        <v>2</v>
      </c>
      <c r="C507" s="1">
        <f t="shared" si="7"/>
        <v>32540</v>
      </c>
      <c r="D507">
        <v>99</v>
      </c>
    </row>
    <row r="508" spans="1:4" x14ac:dyDescent="0.25">
      <c r="A508">
        <v>89</v>
      </c>
      <c r="B508">
        <v>3</v>
      </c>
      <c r="C508" s="1">
        <f t="shared" si="7"/>
        <v>32568</v>
      </c>
      <c r="D508">
        <v>100</v>
      </c>
    </row>
    <row r="509" spans="1:4" x14ac:dyDescent="0.25">
      <c r="A509">
        <v>89</v>
      </c>
      <c r="B509">
        <v>4</v>
      </c>
      <c r="C509" s="1">
        <f t="shared" si="7"/>
        <v>32599</v>
      </c>
      <c r="D509">
        <v>100.2</v>
      </c>
    </row>
    <row r="510" spans="1:4" x14ac:dyDescent="0.25">
      <c r="A510">
        <v>89</v>
      </c>
      <c r="B510">
        <v>5</v>
      </c>
      <c r="C510" s="1">
        <f t="shared" si="7"/>
        <v>32629</v>
      </c>
      <c r="D510">
        <v>99.6</v>
      </c>
    </row>
    <row r="511" spans="1:4" x14ac:dyDescent="0.25">
      <c r="A511">
        <v>89</v>
      </c>
      <c r="B511">
        <v>6</v>
      </c>
      <c r="C511" s="1">
        <f t="shared" si="7"/>
        <v>32660</v>
      </c>
      <c r="D511">
        <v>99.4</v>
      </c>
    </row>
    <row r="512" spans="1:4" x14ac:dyDescent="0.25">
      <c r="A512">
        <v>89</v>
      </c>
      <c r="B512">
        <v>7</v>
      </c>
      <c r="C512" s="1">
        <f t="shared" si="7"/>
        <v>32690</v>
      </c>
      <c r="D512">
        <v>98.4</v>
      </c>
    </row>
    <row r="513" spans="1:4" x14ac:dyDescent="0.25">
      <c r="A513">
        <v>89</v>
      </c>
      <c r="B513">
        <v>8</v>
      </c>
      <c r="C513" s="1">
        <f t="shared" si="7"/>
        <v>32721</v>
      </c>
      <c r="D513">
        <v>98.8</v>
      </c>
    </row>
    <row r="514" spans="1:4" x14ac:dyDescent="0.25">
      <c r="A514">
        <v>89</v>
      </c>
      <c r="B514">
        <v>9</v>
      </c>
      <c r="C514" s="1">
        <f t="shared" si="7"/>
        <v>32752</v>
      </c>
      <c r="D514">
        <v>98.6</v>
      </c>
    </row>
    <row r="515" spans="1:4" x14ac:dyDescent="0.25">
      <c r="A515">
        <v>89</v>
      </c>
      <c r="B515">
        <v>10</v>
      </c>
      <c r="C515" s="1">
        <f t="shared" ref="C515:C565" si="8">DATE(1900+A515,B515,1)</f>
        <v>32782</v>
      </c>
      <c r="D515">
        <v>98.2</v>
      </c>
    </row>
    <row r="516" spans="1:4" x14ac:dyDescent="0.25">
      <c r="A516">
        <v>89</v>
      </c>
      <c r="B516">
        <v>11</v>
      </c>
      <c r="C516" s="1">
        <f t="shared" si="8"/>
        <v>32813</v>
      </c>
      <c r="D516">
        <v>98.6</v>
      </c>
    </row>
    <row r="517" spans="1:4" x14ac:dyDescent="0.25">
      <c r="A517">
        <v>89</v>
      </c>
      <c r="B517">
        <v>12</v>
      </c>
      <c r="C517" s="1">
        <f t="shared" si="8"/>
        <v>32843</v>
      </c>
      <c r="D517">
        <v>99</v>
      </c>
    </row>
    <row r="518" spans="1:4" x14ac:dyDescent="0.25">
      <c r="A518">
        <v>90</v>
      </c>
      <c r="B518">
        <v>1</v>
      </c>
      <c r="C518" s="1">
        <f t="shared" si="8"/>
        <v>32874</v>
      </c>
      <c r="D518">
        <v>98.6</v>
      </c>
    </row>
    <row r="519" spans="1:4" x14ac:dyDescent="0.25">
      <c r="A519">
        <v>90</v>
      </c>
      <c r="B519">
        <v>2</v>
      </c>
      <c r="C519" s="1">
        <f t="shared" si="8"/>
        <v>32905</v>
      </c>
      <c r="D519">
        <v>99.1</v>
      </c>
    </row>
    <row r="520" spans="1:4" x14ac:dyDescent="0.25">
      <c r="A520">
        <v>90</v>
      </c>
      <c r="B520">
        <v>3</v>
      </c>
      <c r="C520" s="1">
        <f t="shared" si="8"/>
        <v>32933</v>
      </c>
      <c r="D520">
        <v>99.6</v>
      </c>
    </row>
    <row r="521" spans="1:4" x14ac:dyDescent="0.25">
      <c r="A521">
        <v>90</v>
      </c>
      <c r="B521">
        <v>4</v>
      </c>
      <c r="C521" s="1">
        <f t="shared" si="8"/>
        <v>32964</v>
      </c>
      <c r="D521">
        <v>99</v>
      </c>
    </row>
    <row r="522" spans="1:4" x14ac:dyDescent="0.25">
      <c r="A522">
        <v>90</v>
      </c>
      <c r="B522">
        <v>5</v>
      </c>
      <c r="C522" s="1">
        <f t="shared" si="8"/>
        <v>32994</v>
      </c>
      <c r="D522">
        <v>99.4</v>
      </c>
    </row>
    <row r="523" spans="1:4" x14ac:dyDescent="0.25">
      <c r="A523">
        <v>90</v>
      </c>
      <c r="B523">
        <v>6</v>
      </c>
      <c r="C523" s="1">
        <f t="shared" si="8"/>
        <v>33025</v>
      </c>
      <c r="D523">
        <v>99.3</v>
      </c>
    </row>
    <row r="524" spans="1:4" x14ac:dyDescent="0.25">
      <c r="A524">
        <v>90</v>
      </c>
      <c r="B524">
        <v>7</v>
      </c>
      <c r="C524" s="1">
        <f t="shared" si="8"/>
        <v>33055</v>
      </c>
      <c r="D524">
        <v>99.3</v>
      </c>
    </row>
    <row r="525" spans="1:4" x14ac:dyDescent="0.25">
      <c r="A525">
        <v>90</v>
      </c>
      <c r="B525">
        <v>8</v>
      </c>
      <c r="C525" s="1">
        <f t="shared" si="8"/>
        <v>33086</v>
      </c>
      <c r="D525">
        <v>99.5</v>
      </c>
    </row>
    <row r="526" spans="1:4" x14ac:dyDescent="0.25">
      <c r="A526">
        <v>90</v>
      </c>
      <c r="B526">
        <v>9</v>
      </c>
      <c r="C526" s="1">
        <f t="shared" si="8"/>
        <v>33117</v>
      </c>
      <c r="D526">
        <v>99.6</v>
      </c>
    </row>
    <row r="527" spans="1:4" x14ac:dyDescent="0.25">
      <c r="A527">
        <v>90</v>
      </c>
      <c r="B527">
        <v>10</v>
      </c>
      <c r="C527" s="1">
        <f t="shared" si="8"/>
        <v>33147</v>
      </c>
      <c r="D527">
        <v>99.1</v>
      </c>
    </row>
    <row r="528" spans="1:4" x14ac:dyDescent="0.25">
      <c r="A528">
        <v>90</v>
      </c>
      <c r="B528">
        <v>11</v>
      </c>
      <c r="C528" s="1">
        <f t="shared" si="8"/>
        <v>33178</v>
      </c>
      <c r="D528">
        <v>97.7</v>
      </c>
    </row>
    <row r="529" spans="1:4" x14ac:dyDescent="0.25">
      <c r="A529">
        <v>90</v>
      </c>
      <c r="B529">
        <v>12</v>
      </c>
      <c r="C529" s="1">
        <f t="shared" si="8"/>
        <v>33208</v>
      </c>
      <c r="D529">
        <v>97.2</v>
      </c>
    </row>
    <row r="530" spans="1:4" x14ac:dyDescent="0.25">
      <c r="A530">
        <v>91</v>
      </c>
      <c r="B530">
        <v>1</v>
      </c>
      <c r="C530" s="1">
        <f t="shared" si="8"/>
        <v>33239</v>
      </c>
      <c r="D530">
        <v>96.7</v>
      </c>
    </row>
    <row r="531" spans="1:4" x14ac:dyDescent="0.25">
      <c r="A531">
        <v>91</v>
      </c>
      <c r="B531">
        <v>2</v>
      </c>
      <c r="C531" s="1">
        <f t="shared" si="8"/>
        <v>33270</v>
      </c>
      <c r="D531">
        <v>95.9</v>
      </c>
    </row>
    <row r="532" spans="1:4" x14ac:dyDescent="0.25">
      <c r="A532">
        <v>91</v>
      </c>
      <c r="B532">
        <v>3</v>
      </c>
      <c r="C532" s="1">
        <f t="shared" si="8"/>
        <v>33298</v>
      </c>
      <c r="D532">
        <v>95</v>
      </c>
    </row>
    <row r="533" spans="1:4" x14ac:dyDescent="0.25">
      <c r="A533">
        <v>91</v>
      </c>
      <c r="B533">
        <v>4</v>
      </c>
      <c r="C533" s="1">
        <f t="shared" si="8"/>
        <v>33329</v>
      </c>
      <c r="D533">
        <v>95.4</v>
      </c>
    </row>
    <row r="534" spans="1:4" x14ac:dyDescent="0.25">
      <c r="A534">
        <v>91</v>
      </c>
      <c r="B534">
        <v>5</v>
      </c>
      <c r="C534" s="1">
        <f t="shared" si="8"/>
        <v>33359</v>
      </c>
      <c r="D534">
        <v>96.1</v>
      </c>
    </row>
    <row r="535" spans="1:4" x14ac:dyDescent="0.25">
      <c r="A535">
        <v>91</v>
      </c>
      <c r="B535">
        <v>6</v>
      </c>
      <c r="C535" s="1">
        <f t="shared" si="8"/>
        <v>33390</v>
      </c>
      <c r="D535">
        <v>97.2</v>
      </c>
    </row>
    <row r="536" spans="1:4" x14ac:dyDescent="0.25">
      <c r="A536">
        <v>91</v>
      </c>
      <c r="B536">
        <v>7</v>
      </c>
      <c r="C536" s="1">
        <f t="shared" si="8"/>
        <v>33420</v>
      </c>
      <c r="D536">
        <v>97.3</v>
      </c>
    </row>
    <row r="537" spans="1:4" x14ac:dyDescent="0.25">
      <c r="A537">
        <v>91</v>
      </c>
      <c r="B537">
        <v>8</v>
      </c>
      <c r="C537" s="1">
        <f t="shared" si="8"/>
        <v>33451</v>
      </c>
      <c r="D537">
        <v>97.4</v>
      </c>
    </row>
    <row r="538" spans="1:4" x14ac:dyDescent="0.25">
      <c r="A538">
        <v>91</v>
      </c>
      <c r="B538">
        <v>9</v>
      </c>
      <c r="C538" s="1">
        <f t="shared" si="8"/>
        <v>33482</v>
      </c>
      <c r="D538">
        <v>98.4</v>
      </c>
    </row>
    <row r="539" spans="1:4" x14ac:dyDescent="0.25">
      <c r="A539">
        <v>91</v>
      </c>
      <c r="B539">
        <v>10</v>
      </c>
      <c r="C539" s="1">
        <f t="shared" si="8"/>
        <v>33512</v>
      </c>
      <c r="D539">
        <v>98.3</v>
      </c>
    </row>
    <row r="540" spans="1:4" x14ac:dyDescent="0.25">
      <c r="A540">
        <v>91</v>
      </c>
      <c r="B540">
        <v>11</v>
      </c>
      <c r="C540" s="1">
        <f t="shared" si="8"/>
        <v>33543</v>
      </c>
      <c r="D540">
        <v>98.1</v>
      </c>
    </row>
    <row r="541" spans="1:4" x14ac:dyDescent="0.25">
      <c r="A541">
        <v>91</v>
      </c>
      <c r="B541">
        <v>12</v>
      </c>
      <c r="C541" s="1">
        <f t="shared" si="8"/>
        <v>33573</v>
      </c>
      <c r="D541">
        <v>97.5</v>
      </c>
    </row>
    <row r="542" spans="1:4" x14ac:dyDescent="0.25">
      <c r="A542">
        <v>92</v>
      </c>
      <c r="B542">
        <v>1</v>
      </c>
      <c r="C542" s="1">
        <f t="shared" si="8"/>
        <v>33604</v>
      </c>
      <c r="D542">
        <v>97.7</v>
      </c>
    </row>
    <row r="543" spans="1:4" x14ac:dyDescent="0.25">
      <c r="A543">
        <v>92</v>
      </c>
      <c r="B543">
        <v>2</v>
      </c>
      <c r="C543" s="1">
        <f t="shared" si="8"/>
        <v>33635</v>
      </c>
      <c r="D543">
        <v>98.3</v>
      </c>
    </row>
    <row r="544" spans="1:4" x14ac:dyDescent="0.25">
      <c r="A544">
        <v>92</v>
      </c>
      <c r="B544">
        <v>3</v>
      </c>
      <c r="C544" s="1">
        <f t="shared" si="8"/>
        <v>33664</v>
      </c>
      <c r="D544">
        <v>99</v>
      </c>
    </row>
    <row r="545" spans="1:4" x14ac:dyDescent="0.25">
      <c r="A545">
        <v>92</v>
      </c>
      <c r="B545">
        <v>4</v>
      </c>
      <c r="C545" s="1">
        <f t="shared" si="8"/>
        <v>33695</v>
      </c>
      <c r="D545">
        <v>99.8</v>
      </c>
    </row>
    <row r="546" spans="1:4" x14ac:dyDescent="0.25">
      <c r="A546">
        <v>92</v>
      </c>
      <c r="B546">
        <v>5</v>
      </c>
      <c r="C546" s="1">
        <f t="shared" si="8"/>
        <v>33725</v>
      </c>
      <c r="D546">
        <v>100</v>
      </c>
    </row>
    <row r="547" spans="1:4" x14ac:dyDescent="0.25">
      <c r="A547">
        <v>92</v>
      </c>
      <c r="B547">
        <v>6</v>
      </c>
      <c r="C547" s="1">
        <f t="shared" si="8"/>
        <v>33756</v>
      </c>
      <c r="D547">
        <v>99.7</v>
      </c>
    </row>
    <row r="548" spans="1:4" x14ac:dyDescent="0.25">
      <c r="A548">
        <v>92</v>
      </c>
      <c r="B548">
        <v>7</v>
      </c>
      <c r="C548" s="1">
        <f t="shared" si="8"/>
        <v>33786</v>
      </c>
      <c r="D548">
        <v>100.3</v>
      </c>
    </row>
    <row r="549" spans="1:4" x14ac:dyDescent="0.25">
      <c r="A549">
        <v>92</v>
      </c>
      <c r="B549">
        <v>8</v>
      </c>
      <c r="C549" s="1">
        <f t="shared" si="8"/>
        <v>33817</v>
      </c>
      <c r="D549">
        <v>100</v>
      </c>
    </row>
    <row r="550" spans="1:4" x14ac:dyDescent="0.25">
      <c r="A550">
        <v>92</v>
      </c>
      <c r="B550">
        <v>9</v>
      </c>
      <c r="C550" s="1">
        <f t="shared" si="8"/>
        <v>33848</v>
      </c>
      <c r="D550">
        <v>100.5</v>
      </c>
    </row>
    <row r="551" spans="1:4" x14ac:dyDescent="0.25">
      <c r="A551">
        <v>92</v>
      </c>
      <c r="B551">
        <v>10</v>
      </c>
      <c r="C551" s="1">
        <f t="shared" si="8"/>
        <v>33878</v>
      </c>
      <c r="D551">
        <v>101.2</v>
      </c>
    </row>
    <row r="552" spans="1:4" x14ac:dyDescent="0.25">
      <c r="A552">
        <v>92</v>
      </c>
      <c r="B552">
        <v>11</v>
      </c>
      <c r="C552" s="1">
        <f t="shared" si="8"/>
        <v>33909</v>
      </c>
      <c r="D552">
        <v>101.8</v>
      </c>
    </row>
    <row r="553" spans="1:4" x14ac:dyDescent="0.25">
      <c r="A553">
        <v>92</v>
      </c>
      <c r="B553">
        <v>12</v>
      </c>
      <c r="C553" s="1">
        <f t="shared" si="8"/>
        <v>33939</v>
      </c>
      <c r="D553">
        <v>101.8</v>
      </c>
    </row>
    <row r="554" spans="1:4" x14ac:dyDescent="0.25">
      <c r="A554">
        <v>93</v>
      </c>
      <c r="B554">
        <v>1</v>
      </c>
      <c r="C554" s="1">
        <f t="shared" si="8"/>
        <v>33970</v>
      </c>
      <c r="D554">
        <v>102.4</v>
      </c>
    </row>
    <row r="555" spans="1:4" x14ac:dyDescent="0.25">
      <c r="A555">
        <v>93</v>
      </c>
      <c r="B555">
        <v>2</v>
      </c>
      <c r="C555" s="1">
        <f t="shared" si="8"/>
        <v>34001</v>
      </c>
      <c r="D555">
        <v>102.8</v>
      </c>
    </row>
    <row r="556" spans="1:4" x14ac:dyDescent="0.25">
      <c r="A556">
        <v>93</v>
      </c>
      <c r="B556">
        <v>3</v>
      </c>
      <c r="C556" s="1">
        <f t="shared" si="8"/>
        <v>34029</v>
      </c>
      <c r="D556">
        <v>102.9</v>
      </c>
    </row>
    <row r="557" spans="1:4" x14ac:dyDescent="0.25">
      <c r="A557">
        <v>93</v>
      </c>
      <c r="B557">
        <v>4</v>
      </c>
      <c r="C557" s="1">
        <f t="shared" si="8"/>
        <v>34060</v>
      </c>
      <c r="D557">
        <v>103.3</v>
      </c>
    </row>
    <row r="558" spans="1:4" x14ac:dyDescent="0.25">
      <c r="A558">
        <v>93</v>
      </c>
      <c r="B558">
        <v>5</v>
      </c>
      <c r="C558" s="1">
        <f t="shared" si="8"/>
        <v>34090</v>
      </c>
      <c r="D558">
        <v>102.7</v>
      </c>
    </row>
    <row r="559" spans="1:4" x14ac:dyDescent="0.25">
      <c r="A559">
        <v>93</v>
      </c>
      <c r="B559">
        <v>6</v>
      </c>
      <c r="C559" s="1">
        <f t="shared" si="8"/>
        <v>34121</v>
      </c>
      <c r="D559">
        <v>102.9</v>
      </c>
    </row>
    <row r="560" spans="1:4" x14ac:dyDescent="0.25">
      <c r="A560">
        <v>93</v>
      </c>
      <c r="B560">
        <v>7</v>
      </c>
      <c r="C560" s="1">
        <f t="shared" si="8"/>
        <v>34151</v>
      </c>
      <c r="D560">
        <v>103.3</v>
      </c>
    </row>
    <row r="561" spans="1:4" x14ac:dyDescent="0.25">
      <c r="A561">
        <v>93</v>
      </c>
      <c r="B561">
        <v>8</v>
      </c>
      <c r="C561" s="1">
        <f t="shared" si="8"/>
        <v>34182</v>
      </c>
      <c r="D561">
        <v>103.1</v>
      </c>
    </row>
    <row r="562" spans="1:4" x14ac:dyDescent="0.25">
      <c r="A562">
        <v>93</v>
      </c>
      <c r="B562">
        <v>9</v>
      </c>
      <c r="C562" s="1">
        <f t="shared" si="8"/>
        <v>34213</v>
      </c>
      <c r="D562">
        <v>104.1</v>
      </c>
    </row>
    <row r="563" spans="1:4" x14ac:dyDescent="0.25">
      <c r="A563">
        <v>93</v>
      </c>
      <c r="B563">
        <v>10</v>
      </c>
      <c r="C563" s="1">
        <f t="shared" si="8"/>
        <v>34243</v>
      </c>
      <c r="D563">
        <v>104.4</v>
      </c>
    </row>
    <row r="564" spans="1:4" x14ac:dyDescent="0.25">
      <c r="A564">
        <v>93</v>
      </c>
      <c r="B564">
        <v>11</v>
      </c>
      <c r="C564" s="1">
        <f t="shared" si="8"/>
        <v>34274</v>
      </c>
      <c r="D564">
        <v>104.9</v>
      </c>
    </row>
    <row r="565" spans="1:4" x14ac:dyDescent="0.25">
      <c r="A565">
        <v>93</v>
      </c>
      <c r="B565">
        <v>12</v>
      </c>
      <c r="C565" s="1">
        <f t="shared" si="8"/>
        <v>34304</v>
      </c>
      <c r="D565">
        <v>105.7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2020-10-16T03:09:43Z</dcterms:created>
  <dcterms:modified xsi:type="dcterms:W3CDTF">2020-10-16T03:30:52Z</dcterms:modified>
</cp:coreProperties>
</file>