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coursera\4-Forecasting\quiz_related\"/>
    </mc:Choice>
  </mc:AlternateContent>
  <bookViews>
    <workbookView xWindow="0" yWindow="0" windowWidth="28800" windowHeight="12300"/>
  </bookViews>
  <sheets>
    <sheet name="Regression-based" sheetId="1" r:id="rId1"/>
    <sheet name="Multiplicative" sheetId="3" r:id="rId2"/>
  </sheets>
  <definedNames>
    <definedName name="solver_adj" localSheetId="0" hidden="1">'Regression-based'!$C$1:$C$3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'Regression-based'!$C$1:$C$3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'Regression-based'!$C$4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</workbook>
</file>

<file path=xl/sharedStrings.xml><?xml version="1.0" encoding="utf-8"?>
<sst xmlns="http://schemas.openxmlformats.org/spreadsheetml/2006/main" count="5" uniqueCount="3">
  <si>
    <t>New Student Loans (Billions)</t>
  </si>
  <si>
    <t>Quarter (End of Period)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</si>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</sst>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'Regression-based'!$B$1</c:f>
              <c:strCache>
                <c:ptCount val="1"/>
                <c:pt idx="0">
                  <c:v>New Student Loans (Billions)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'Regression-based'!$A$2:$A$58</c:f>
              <c:numCache>
                <c:formatCode>yyyy\-mm\-dd</c:formatCode>
                <c:ptCount val="57"/>
                <c:pt idx="0">
                  <c:v>38808</c:v>
                </c:pt>
                <c:pt idx="1">
                  <c:v>38899</c:v>
                </c:pt>
                <c:pt idx="2">
                  <c:v>38991</c:v>
                </c:pt>
                <c:pt idx="3">
                  <c:v>39083</c:v>
                </c:pt>
                <c:pt idx="4">
                  <c:v>39173</c:v>
                </c:pt>
                <c:pt idx="5">
                  <c:v>39264</c:v>
                </c:pt>
                <c:pt idx="6">
                  <c:v>39356</c:v>
                </c:pt>
                <c:pt idx="7">
                  <c:v>39448</c:v>
                </c:pt>
                <c:pt idx="8">
                  <c:v>39539</c:v>
                </c:pt>
                <c:pt idx="9">
                  <c:v>39630</c:v>
                </c:pt>
                <c:pt idx="10">
                  <c:v>39722</c:v>
                </c:pt>
                <c:pt idx="11">
                  <c:v>39814</c:v>
                </c:pt>
                <c:pt idx="12">
                  <c:v>39904</c:v>
                </c:pt>
                <c:pt idx="13">
                  <c:v>39995</c:v>
                </c:pt>
                <c:pt idx="14">
                  <c:v>40087</c:v>
                </c:pt>
                <c:pt idx="15">
                  <c:v>40179</c:v>
                </c:pt>
                <c:pt idx="16">
                  <c:v>40269</c:v>
                </c:pt>
                <c:pt idx="17">
                  <c:v>40360</c:v>
                </c:pt>
                <c:pt idx="18">
                  <c:v>40452</c:v>
                </c:pt>
                <c:pt idx="19">
                  <c:v>40544</c:v>
                </c:pt>
                <c:pt idx="20">
                  <c:v>40634</c:v>
                </c:pt>
                <c:pt idx="21">
                  <c:v>40725</c:v>
                </c:pt>
                <c:pt idx="22">
                  <c:v>40817</c:v>
                </c:pt>
                <c:pt idx="23">
                  <c:v>40909</c:v>
                </c:pt>
                <c:pt idx="24">
                  <c:v>41000</c:v>
                </c:pt>
                <c:pt idx="25">
                  <c:v>41091</c:v>
                </c:pt>
                <c:pt idx="26">
                  <c:v>41183</c:v>
                </c:pt>
                <c:pt idx="27">
                  <c:v>41275</c:v>
                </c:pt>
                <c:pt idx="28">
                  <c:v>41365</c:v>
                </c:pt>
                <c:pt idx="29">
                  <c:v>41456</c:v>
                </c:pt>
                <c:pt idx="30">
                  <c:v>41548</c:v>
                </c:pt>
                <c:pt idx="31">
                  <c:v>41640</c:v>
                </c:pt>
                <c:pt idx="32">
                  <c:v>41730</c:v>
                </c:pt>
                <c:pt idx="33">
                  <c:v>41821</c:v>
                </c:pt>
                <c:pt idx="34">
                  <c:v>41913</c:v>
                </c:pt>
                <c:pt idx="35">
                  <c:v>42005</c:v>
                </c:pt>
                <c:pt idx="36">
                  <c:v>42095</c:v>
                </c:pt>
                <c:pt idx="37">
                  <c:v>42186</c:v>
                </c:pt>
                <c:pt idx="38">
                  <c:v>42278</c:v>
                </c:pt>
                <c:pt idx="39">
                  <c:v>42370</c:v>
                </c:pt>
                <c:pt idx="40">
                  <c:v>42461</c:v>
                </c:pt>
                <c:pt idx="41">
                  <c:v>42552</c:v>
                </c:pt>
                <c:pt idx="42">
                  <c:v>42644</c:v>
                </c:pt>
                <c:pt idx="43">
                  <c:v>42736</c:v>
                </c:pt>
                <c:pt idx="44">
                  <c:v>42826</c:v>
                </c:pt>
                <c:pt idx="45">
                  <c:v>42917</c:v>
                </c:pt>
                <c:pt idx="46">
                  <c:v>43009</c:v>
                </c:pt>
                <c:pt idx="47">
                  <c:v>43101</c:v>
                </c:pt>
                <c:pt idx="48">
                  <c:v>43191</c:v>
                </c:pt>
                <c:pt idx="49">
                  <c:v>43282</c:v>
                </c:pt>
                <c:pt idx="50">
                  <c:v>43374</c:v>
                </c:pt>
                <c:pt idx="51">
                  <c:v>43466</c:v>
                </c:pt>
                <c:pt idx="52">
                  <c:v>43556</c:v>
                </c:pt>
                <c:pt idx="53">
                  <c:v>43647</c:v>
                </c:pt>
                <c:pt idx="54">
                  <c:v>43739</c:v>
                </c:pt>
                <c:pt idx="55">
                  <c:v>43831</c:v>
                </c:pt>
                <c:pt idx="56">
                  <c:v>43922</c:v>
                </c:pt>
              </c:numCache>
            </c:numRef>
          </c:xVal>
          <c:yVal>
            <c:numRef>
              <c:f>'Regression-based'!$B$2:$B$58</c:f>
              <c:numCache>
                <c:formatCode>0.00000</c:formatCode>
                <c:ptCount val="57"/>
                <c:pt idx="0">
                  <c:v>2.0530200000000001</c:v>
                </c:pt>
                <c:pt idx="1">
                  <c:v>7.8074700000000004</c:v>
                </c:pt>
                <c:pt idx="2">
                  <c:v>3.6113400000000002</c:v>
                </c:pt>
                <c:pt idx="3">
                  <c:v>7.8686800000000003</c:v>
                </c:pt>
                <c:pt idx="4">
                  <c:v>1.42743</c:v>
                </c:pt>
                <c:pt idx="5">
                  <c:v>9.3699100000000008</c:v>
                </c:pt>
                <c:pt idx="6">
                  <c:v>4.0362400000000003</c:v>
                </c:pt>
                <c:pt idx="7">
                  <c:v>9.9421999999999997</c:v>
                </c:pt>
                <c:pt idx="8">
                  <c:v>2.42991</c:v>
                </c:pt>
                <c:pt idx="9">
                  <c:v>11.3262</c:v>
                </c:pt>
                <c:pt idx="10">
                  <c:v>5.1227900000000002</c:v>
                </c:pt>
                <c:pt idx="11">
                  <c:v>10.42474</c:v>
                </c:pt>
                <c:pt idx="12">
                  <c:v>1.6974499999999999</c:v>
                </c:pt>
                <c:pt idx="13">
                  <c:v>11.401120000000001</c:v>
                </c:pt>
                <c:pt idx="14">
                  <c:v>8.3924099999999999</c:v>
                </c:pt>
                <c:pt idx="15">
                  <c:v>9.45669</c:v>
                </c:pt>
                <c:pt idx="16">
                  <c:v>3.6929799999999999</c:v>
                </c:pt>
                <c:pt idx="17">
                  <c:v>11.552009999999999</c:v>
                </c:pt>
                <c:pt idx="18">
                  <c:v>3.22621</c:v>
                </c:pt>
                <c:pt idx="19">
                  <c:v>13.78833</c:v>
                </c:pt>
                <c:pt idx="20">
                  <c:v>2.7695799999999999</c:v>
                </c:pt>
                <c:pt idx="21">
                  <c:v>11.72729</c:v>
                </c:pt>
                <c:pt idx="22">
                  <c:v>6.49498</c:v>
                </c:pt>
                <c:pt idx="23">
                  <c:v>11.48526</c:v>
                </c:pt>
                <c:pt idx="24">
                  <c:v>5.6600599999999996</c:v>
                </c:pt>
                <c:pt idx="25">
                  <c:v>9.9247099999999993</c:v>
                </c:pt>
                <c:pt idx="26">
                  <c:v>4.5103499999999999</c:v>
                </c:pt>
                <c:pt idx="27">
                  <c:v>12.48292</c:v>
                </c:pt>
                <c:pt idx="28">
                  <c:v>2.53098</c:v>
                </c:pt>
                <c:pt idx="29">
                  <c:v>11.52473</c:v>
                </c:pt>
                <c:pt idx="30">
                  <c:v>3.78993</c:v>
                </c:pt>
                <c:pt idx="31">
                  <c:v>12.17014</c:v>
                </c:pt>
                <c:pt idx="32">
                  <c:v>2.80918</c:v>
                </c:pt>
                <c:pt idx="33">
                  <c:v>11.968439999999999</c:v>
                </c:pt>
                <c:pt idx="34">
                  <c:v>3.1191399999999998</c:v>
                </c:pt>
                <c:pt idx="35">
                  <c:v>12.03116</c:v>
                </c:pt>
                <c:pt idx="36">
                  <c:v>2.3066499999999999</c:v>
                </c:pt>
                <c:pt idx="37">
                  <c:v>11.000500000000001</c:v>
                </c:pt>
                <c:pt idx="38">
                  <c:v>2.8272400000000002</c:v>
                </c:pt>
                <c:pt idx="39">
                  <c:v>12.629770000000001</c:v>
                </c:pt>
                <c:pt idx="40">
                  <c:v>2.3774700000000002</c:v>
                </c:pt>
                <c:pt idx="41">
                  <c:v>11.10112</c:v>
                </c:pt>
                <c:pt idx="42">
                  <c:v>3.1371099999999998</c:v>
                </c:pt>
                <c:pt idx="43">
                  <c:v>11.78655</c:v>
                </c:pt>
                <c:pt idx="44">
                  <c:v>2.07864</c:v>
                </c:pt>
                <c:pt idx="45">
                  <c:v>10.95689</c:v>
                </c:pt>
                <c:pt idx="46">
                  <c:v>3.3454600000000001</c:v>
                </c:pt>
                <c:pt idx="47">
                  <c:v>11.70309</c:v>
                </c:pt>
                <c:pt idx="48">
                  <c:v>2.4338299999999999</c:v>
                </c:pt>
                <c:pt idx="49">
                  <c:v>10.10544</c:v>
                </c:pt>
                <c:pt idx="50">
                  <c:v>3.4456500000000001</c:v>
                </c:pt>
                <c:pt idx="51">
                  <c:v>10.42915</c:v>
                </c:pt>
                <c:pt idx="52">
                  <c:v>1.9898499999999999</c:v>
                </c:pt>
                <c:pt idx="53">
                  <c:v>11.02895</c:v>
                </c:pt>
                <c:pt idx="54">
                  <c:v>0.93637999999999999</c:v>
                </c:pt>
                <c:pt idx="55">
                  <c:v>8.6030800000000003</c:v>
                </c:pt>
                <c:pt idx="56">
                  <c:v>0.79959000000000002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9C-45FB-8778-273464315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975248"/>
        <c:axId val="552972952"/>
      </c:scatterChart>
      <c:valAx>
        <c:axId val="552975248"/>
        <c:scaling>
          <c:orientation val="minMax"/>
          <c:max val="44287"/>
          <c:min val="38808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72952"/>
        <c:crosses val="autoZero"/>
        <c:crossBetween val="midCat"/>
      </c:valAx>
      <c:valAx>
        <c:axId val="55297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7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809626</xdr:colOff>
      <xdr:row>4</xdr:row>
      <xdr:rowOff>133350</xdr:rowOff>
    </xdr:from>
    <xdr:to>
      <xdr:col>8</xdr:col>
      <xdr:colOff>990601</xdr:colOff>
      <xdr:row>21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/>
  </sheetViews>
  <sheetFormatPr defaultRowHeight="12.75" x14ac:dyDescent="0.2"/>
  <cols>
    <col min="1" max="1" width="20.7109375" customWidth="1"/>
    <col min="2" max="2" width="26.140625" customWidth="1"/>
    <col min="3" max="3" width="23.140625" customWidth="1"/>
    <col min="4" max="249" width="20.7109375" customWidth="1"/>
  </cols>
  <sheetData>
    <row r="1" spans="1:4" x14ac:dyDescent="0.2">
      <c r="A1" s="3" t="s">
        <v>1</v>
      </c>
      <c r="B1" s="3" t="s">
        <v>0</v>
      </c>
      <c r="C1" s="3"/>
      <c r="D1" s="3"/>
    </row>
    <row r="2" spans="1:4" x14ac:dyDescent="0.2">
      <c r="A2" s="1">
        <v>38808</v>
      </c>
      <c r="B2" s="2">
        <v>2.0530200000000001</v>
      </c>
      <c r="D2" s="3"/>
    </row>
    <row r="3" spans="1:4" x14ac:dyDescent="0.2">
      <c r="A3" s="1">
        <v>38899</v>
      </c>
      <c r="B3" s="2">
        <v>7.8074700000000004</v>
      </c>
      <c r="D3" s="3"/>
    </row>
    <row r="4" spans="1:4" x14ac:dyDescent="0.2">
      <c r="A4" s="1">
        <v>38991</v>
      </c>
      <c r="B4" s="2">
        <v>3.6113400000000002</v>
      </c>
    </row>
    <row r="5" spans="1:4" x14ac:dyDescent="0.2">
      <c r="A5" s="1">
        <v>39083</v>
      </c>
      <c r="B5" s="2">
        <v>7.8686800000000003</v>
      </c>
    </row>
    <row r="6" spans="1:4" x14ac:dyDescent="0.2">
      <c r="A6" s="1">
        <v>39173</v>
      </c>
      <c r="B6" s="2">
        <v>1.42743</v>
      </c>
    </row>
    <row r="7" spans="1:4" x14ac:dyDescent="0.2">
      <c r="A7" s="1">
        <v>39264</v>
      </c>
      <c r="B7" s="2">
        <v>9.3699100000000008</v>
      </c>
    </row>
    <row r="8" spans="1:4" x14ac:dyDescent="0.2">
      <c r="A8" s="1">
        <v>39356</v>
      </c>
      <c r="B8" s="2">
        <v>4.0362400000000003</v>
      </c>
    </row>
    <row r="9" spans="1:4" x14ac:dyDescent="0.2">
      <c r="A9" s="1">
        <v>39448</v>
      </c>
      <c r="B9" s="2">
        <v>9.9421999999999997</v>
      </c>
    </row>
    <row r="10" spans="1:4" x14ac:dyDescent="0.2">
      <c r="A10" s="1">
        <v>39539</v>
      </c>
      <c r="B10" s="2">
        <v>2.42991</v>
      </c>
    </row>
    <row r="11" spans="1:4" x14ac:dyDescent="0.2">
      <c r="A11" s="1">
        <v>39630</v>
      </c>
      <c r="B11" s="2">
        <v>11.3262</v>
      </c>
    </row>
    <row r="12" spans="1:4" x14ac:dyDescent="0.2">
      <c r="A12" s="1">
        <v>39722</v>
      </c>
      <c r="B12" s="2">
        <v>5.1227900000000002</v>
      </c>
    </row>
    <row r="13" spans="1:4" x14ac:dyDescent="0.2">
      <c r="A13" s="1">
        <v>39814</v>
      </c>
      <c r="B13" s="2">
        <v>10.42474</v>
      </c>
    </row>
    <row r="14" spans="1:4" x14ac:dyDescent="0.2">
      <c r="A14" s="1">
        <v>39904</v>
      </c>
      <c r="B14" s="2">
        <v>1.6974499999999999</v>
      </c>
    </row>
    <row r="15" spans="1:4" x14ac:dyDescent="0.2">
      <c r="A15" s="1">
        <v>39995</v>
      </c>
      <c r="B15" s="2">
        <v>11.401120000000001</v>
      </c>
    </row>
    <row r="16" spans="1:4" x14ac:dyDescent="0.2">
      <c r="A16" s="1">
        <v>40087</v>
      </c>
      <c r="B16" s="2">
        <v>8.3924099999999999</v>
      </c>
    </row>
    <row r="17" spans="1:2" x14ac:dyDescent="0.2">
      <c r="A17" s="1">
        <v>40179</v>
      </c>
      <c r="B17" s="2">
        <v>9.45669</v>
      </c>
    </row>
    <row r="18" spans="1:2" x14ac:dyDescent="0.2">
      <c r="A18" s="1">
        <v>40269</v>
      </c>
      <c r="B18" s="2">
        <v>3.6929799999999999</v>
      </c>
    </row>
    <row r="19" spans="1:2" x14ac:dyDescent="0.2">
      <c r="A19" s="1">
        <v>40360</v>
      </c>
      <c r="B19" s="2">
        <v>11.552009999999999</v>
      </c>
    </row>
    <row r="20" spans="1:2" x14ac:dyDescent="0.2">
      <c r="A20" s="1">
        <v>40452</v>
      </c>
      <c r="B20" s="2">
        <v>3.22621</v>
      </c>
    </row>
    <row r="21" spans="1:2" x14ac:dyDescent="0.2">
      <c r="A21" s="1">
        <v>40544</v>
      </c>
      <c r="B21" s="2">
        <v>13.78833</v>
      </c>
    </row>
    <row r="22" spans="1:2" x14ac:dyDescent="0.2">
      <c r="A22" s="1">
        <v>40634</v>
      </c>
      <c r="B22" s="2">
        <v>2.7695799999999999</v>
      </c>
    </row>
    <row r="23" spans="1:2" x14ac:dyDescent="0.2">
      <c r="A23" s="1">
        <v>40725</v>
      </c>
      <c r="B23" s="2">
        <v>11.72729</v>
      </c>
    </row>
    <row r="24" spans="1:2" x14ac:dyDescent="0.2">
      <c r="A24" s="1">
        <v>40817</v>
      </c>
      <c r="B24" s="2">
        <v>6.49498</v>
      </c>
    </row>
    <row r="25" spans="1:2" x14ac:dyDescent="0.2">
      <c r="A25" s="1">
        <v>40909</v>
      </c>
      <c r="B25" s="2">
        <v>11.48526</v>
      </c>
    </row>
    <row r="26" spans="1:2" x14ac:dyDescent="0.2">
      <c r="A26" s="1">
        <v>41000</v>
      </c>
      <c r="B26" s="2">
        <v>5.6600599999999996</v>
      </c>
    </row>
    <row r="27" spans="1:2" x14ac:dyDescent="0.2">
      <c r="A27" s="1">
        <v>41091</v>
      </c>
      <c r="B27" s="2">
        <v>9.9247099999999993</v>
      </c>
    </row>
    <row r="28" spans="1:2" x14ac:dyDescent="0.2">
      <c r="A28" s="1">
        <v>41183</v>
      </c>
      <c r="B28" s="2">
        <v>4.5103499999999999</v>
      </c>
    </row>
    <row r="29" spans="1:2" x14ac:dyDescent="0.2">
      <c r="A29" s="1">
        <v>41275</v>
      </c>
      <c r="B29" s="2">
        <v>12.48292</v>
      </c>
    </row>
    <row r="30" spans="1:2" x14ac:dyDescent="0.2">
      <c r="A30" s="1">
        <v>41365</v>
      </c>
      <c r="B30" s="2">
        <v>2.53098</v>
      </c>
    </row>
    <row r="31" spans="1:2" x14ac:dyDescent="0.2">
      <c r="A31" s="1">
        <v>41456</v>
      </c>
      <c r="B31" s="2">
        <v>11.52473</v>
      </c>
    </row>
    <row r="32" spans="1:2" x14ac:dyDescent="0.2">
      <c r="A32" s="1">
        <v>41548</v>
      </c>
      <c r="B32" s="2">
        <v>3.78993</v>
      </c>
    </row>
    <row r="33" spans="1:2" x14ac:dyDescent="0.2">
      <c r="A33" s="1">
        <v>41640</v>
      </c>
      <c r="B33" s="2">
        <v>12.17014</v>
      </c>
    </row>
    <row r="34" spans="1:2" x14ac:dyDescent="0.2">
      <c r="A34" s="1">
        <v>41730</v>
      </c>
      <c r="B34" s="2">
        <v>2.80918</v>
      </c>
    </row>
    <row r="35" spans="1:2" x14ac:dyDescent="0.2">
      <c r="A35" s="1">
        <v>41821</v>
      </c>
      <c r="B35" s="2">
        <v>11.968439999999999</v>
      </c>
    </row>
    <row r="36" spans="1:2" x14ac:dyDescent="0.2">
      <c r="A36" s="1">
        <v>41913</v>
      </c>
      <c r="B36" s="2">
        <v>3.1191399999999998</v>
      </c>
    </row>
    <row r="37" spans="1:2" x14ac:dyDescent="0.2">
      <c r="A37" s="1">
        <v>42005</v>
      </c>
      <c r="B37" s="2">
        <v>12.03116</v>
      </c>
    </row>
    <row r="38" spans="1:2" x14ac:dyDescent="0.2">
      <c r="A38" s="1">
        <v>42095</v>
      </c>
      <c r="B38" s="2">
        <v>2.3066499999999999</v>
      </c>
    </row>
    <row r="39" spans="1:2" x14ac:dyDescent="0.2">
      <c r="A39" s="1">
        <v>42186</v>
      </c>
      <c r="B39" s="2">
        <v>11.000500000000001</v>
      </c>
    </row>
    <row r="40" spans="1:2" x14ac:dyDescent="0.2">
      <c r="A40" s="1">
        <v>42278</v>
      </c>
      <c r="B40" s="2">
        <v>2.8272400000000002</v>
      </c>
    </row>
    <row r="41" spans="1:2" x14ac:dyDescent="0.2">
      <c r="A41" s="1">
        <v>42370</v>
      </c>
      <c r="B41" s="2">
        <v>12.629770000000001</v>
      </c>
    </row>
    <row r="42" spans="1:2" x14ac:dyDescent="0.2">
      <c r="A42" s="1">
        <v>42461</v>
      </c>
      <c r="B42" s="2">
        <v>2.3774700000000002</v>
      </c>
    </row>
    <row r="43" spans="1:2" x14ac:dyDescent="0.2">
      <c r="A43" s="1">
        <v>42552</v>
      </c>
      <c r="B43" s="2">
        <v>11.10112</v>
      </c>
    </row>
    <row r="44" spans="1:2" x14ac:dyDescent="0.2">
      <c r="A44" s="1">
        <v>42644</v>
      </c>
      <c r="B44" s="2">
        <v>3.1371099999999998</v>
      </c>
    </row>
    <row r="45" spans="1:2" x14ac:dyDescent="0.2">
      <c r="A45" s="1">
        <v>42736</v>
      </c>
      <c r="B45" s="2">
        <v>11.78655</v>
      </c>
    </row>
    <row r="46" spans="1:2" x14ac:dyDescent="0.2">
      <c r="A46" s="1">
        <v>42826</v>
      </c>
      <c r="B46" s="2">
        <v>2.07864</v>
      </c>
    </row>
    <row r="47" spans="1:2" x14ac:dyDescent="0.2">
      <c r="A47" s="1">
        <v>42917</v>
      </c>
      <c r="B47" s="2">
        <v>10.95689</v>
      </c>
    </row>
    <row r="48" spans="1:2" x14ac:dyDescent="0.2">
      <c r="A48" s="1">
        <v>43009</v>
      </c>
      <c r="B48" s="2">
        <v>3.3454600000000001</v>
      </c>
    </row>
    <row r="49" spans="1:2" x14ac:dyDescent="0.2">
      <c r="A49" s="1">
        <v>43101</v>
      </c>
      <c r="B49" s="2">
        <v>11.70309</v>
      </c>
    </row>
    <row r="50" spans="1:2" x14ac:dyDescent="0.2">
      <c r="A50" s="1">
        <v>43191</v>
      </c>
      <c r="B50" s="2">
        <v>2.4338299999999999</v>
      </c>
    </row>
    <row r="51" spans="1:2" x14ac:dyDescent="0.2">
      <c r="A51" s="1">
        <v>43282</v>
      </c>
      <c r="B51" s="2">
        <v>10.10544</v>
      </c>
    </row>
    <row r="52" spans="1:2" x14ac:dyDescent="0.2">
      <c r="A52" s="1">
        <v>43374</v>
      </c>
      <c r="B52" s="2">
        <v>3.4456500000000001</v>
      </c>
    </row>
    <row r="53" spans="1:2" x14ac:dyDescent="0.2">
      <c r="A53" s="1">
        <v>43466</v>
      </c>
      <c r="B53" s="2">
        <v>10.42915</v>
      </c>
    </row>
    <row r="54" spans="1:2" x14ac:dyDescent="0.2">
      <c r="A54" s="1">
        <v>43556</v>
      </c>
      <c r="B54" s="2">
        <v>1.9898499999999999</v>
      </c>
    </row>
    <row r="55" spans="1:2" x14ac:dyDescent="0.2">
      <c r="A55" s="1">
        <v>43647</v>
      </c>
      <c r="B55" s="2">
        <v>11.02895</v>
      </c>
    </row>
    <row r="56" spans="1:2" x14ac:dyDescent="0.2">
      <c r="A56" s="1">
        <v>43739</v>
      </c>
      <c r="B56" s="2">
        <v>0.93637999999999999</v>
      </c>
    </row>
    <row r="57" spans="1:2" x14ac:dyDescent="0.2">
      <c r="A57" s="1">
        <v>43831</v>
      </c>
      <c r="B57" s="2">
        <v>8.6030800000000003</v>
      </c>
    </row>
    <row r="58" spans="1:2" x14ac:dyDescent="0.2">
      <c r="A58" s="1">
        <v>43922</v>
      </c>
      <c r="B58" s="2">
        <v>0.79959000000000002</v>
      </c>
    </row>
    <row r="59" spans="1:2" x14ac:dyDescent="0.2">
      <c r="A59" s="1">
        <v>44013</v>
      </c>
    </row>
    <row r="60" spans="1:2" x14ac:dyDescent="0.2">
      <c r="A60" s="1">
        <v>44105</v>
      </c>
    </row>
    <row r="61" spans="1:2" x14ac:dyDescent="0.2">
      <c r="A61" s="1">
        <v>44197</v>
      </c>
    </row>
    <row r="62" spans="1:2" x14ac:dyDescent="0.2">
      <c r="A62" s="1">
        <v>44287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37" workbookViewId="0">
      <selection activeCell="B18" sqref="B18"/>
    </sheetView>
  </sheetViews>
  <sheetFormatPr defaultRowHeight="12.75" x14ac:dyDescent="0.2"/>
  <cols>
    <col min="1" max="1" width="20.28515625" bestFit="1" customWidth="1"/>
    <col min="2" max="2" width="12.28515625" customWidth="1"/>
  </cols>
  <sheetData>
    <row r="1" spans="1:3" ht="38.25" x14ac:dyDescent="0.2">
      <c r="A1" t="s">
        <v>1</v>
      </c>
      <c r="B1" s="4" t="s">
        <v>0</v>
      </c>
      <c r="C1" t="s">
        <v>2</v>
      </c>
    </row>
    <row r="2" spans="1:3" x14ac:dyDescent="0.2">
      <c r="A2" s="1">
        <v>38808</v>
      </c>
      <c r="B2">
        <v>2.0530200000000001</v>
      </c>
    </row>
    <row r="3" spans="1:3" x14ac:dyDescent="0.2">
      <c r="A3" s="1">
        <v>38899</v>
      </c>
      <c r="B3">
        <v>7.8074700000000004</v>
      </c>
    </row>
    <row r="4" spans="1:3" x14ac:dyDescent="0.2">
      <c r="A4" s="1">
        <v>38991</v>
      </c>
      <c r="B4">
        <v>3.6113400000000002</v>
      </c>
    </row>
    <row r="5" spans="1:3" x14ac:dyDescent="0.2">
      <c r="A5" s="1">
        <v>39083</v>
      </c>
      <c r="B5">
        <v>7.8686800000000003</v>
      </c>
    </row>
    <row r="6" spans="1:3" x14ac:dyDescent="0.2">
      <c r="A6" s="1">
        <v>39173</v>
      </c>
      <c r="B6">
        <v>1.42743</v>
      </c>
      <c r="C6">
        <v>2.0530200000000001</v>
      </c>
    </row>
    <row r="7" spans="1:3" x14ac:dyDescent="0.2">
      <c r="A7" s="1">
        <v>39264</v>
      </c>
      <c r="B7">
        <v>9.3699100000000008</v>
      </c>
      <c r="C7">
        <v>7.8074700000000012</v>
      </c>
    </row>
    <row r="8" spans="1:3" x14ac:dyDescent="0.2">
      <c r="A8" s="1">
        <v>39356</v>
      </c>
      <c r="B8">
        <v>4.0362400000000003</v>
      </c>
      <c r="C8">
        <v>3.6113400000000002</v>
      </c>
    </row>
    <row r="9" spans="1:3" x14ac:dyDescent="0.2">
      <c r="A9" s="1">
        <v>39448</v>
      </c>
      <c r="B9">
        <v>9.9421999999999997</v>
      </c>
      <c r="C9">
        <v>7.8686800000000003</v>
      </c>
    </row>
    <row r="10" spans="1:3" x14ac:dyDescent="0.2">
      <c r="A10" s="1">
        <v>39539</v>
      </c>
      <c r="B10">
        <v>2.42991</v>
      </c>
      <c r="C10">
        <v>1.6898150881197369</v>
      </c>
    </row>
    <row r="11" spans="1:3" x14ac:dyDescent="0.2">
      <c r="A11" s="1">
        <v>39630</v>
      </c>
      <c r="B11">
        <v>11.3262</v>
      </c>
      <c r="C11">
        <v>8.7145910897204217</v>
      </c>
    </row>
    <row r="12" spans="1:3" x14ac:dyDescent="0.2">
      <c r="A12" s="1">
        <v>39722</v>
      </c>
      <c r="B12">
        <v>5.1227900000000002</v>
      </c>
      <c r="C12">
        <v>3.8580283534869864</v>
      </c>
    </row>
    <row r="13" spans="1:3" x14ac:dyDescent="0.2">
      <c r="A13" s="1">
        <v>39814</v>
      </c>
      <c r="B13">
        <v>10.42474</v>
      </c>
      <c r="C13">
        <v>9.0725238096548271</v>
      </c>
    </row>
    <row r="14" spans="1:3" x14ac:dyDescent="0.2">
      <c r="A14" s="1">
        <v>39904</v>
      </c>
      <c r="B14">
        <v>1.6974499999999999</v>
      </c>
      <c r="C14">
        <v>2.1194992378863606</v>
      </c>
    </row>
    <row r="15" spans="1:3" x14ac:dyDescent="0.2">
      <c r="A15" s="1">
        <v>39995</v>
      </c>
      <c r="B15">
        <v>11.401120000000001</v>
      </c>
      <c r="C15">
        <v>10.230838446813411</v>
      </c>
    </row>
    <row r="16" spans="1:3" x14ac:dyDescent="0.2">
      <c r="A16" s="1">
        <v>40087</v>
      </c>
      <c r="B16">
        <v>8.3924099999999999</v>
      </c>
      <c r="C16">
        <v>4.5923234067507783</v>
      </c>
    </row>
    <row r="17" spans="1:3" x14ac:dyDescent="0.2">
      <c r="A17" s="1">
        <v>40179</v>
      </c>
      <c r="B17">
        <v>9.45669</v>
      </c>
      <c r="C17">
        <v>9.857593203758606</v>
      </c>
    </row>
    <row r="18" spans="1:3" x14ac:dyDescent="0.2">
      <c r="A18" s="1">
        <v>40269</v>
      </c>
      <c r="B18">
        <v>3.6929799999999999</v>
      </c>
      <c r="C18">
        <v>1.8744659792734546</v>
      </c>
    </row>
    <row r="19" spans="1:3" x14ac:dyDescent="0.2">
      <c r="A19" s="1">
        <v>40360</v>
      </c>
      <c r="B19">
        <v>11.552009999999999</v>
      </c>
      <c r="C19">
        <v>10.910280267175363</v>
      </c>
    </row>
    <row r="20" spans="1:3" x14ac:dyDescent="0.2">
      <c r="A20" s="1">
        <v>40452</v>
      </c>
      <c r="B20">
        <v>3.22621</v>
      </c>
      <c r="C20">
        <v>6.7985768894446386</v>
      </c>
    </row>
    <row r="21" spans="1:3" x14ac:dyDescent="0.2">
      <c r="A21" s="1">
        <v>40544</v>
      </c>
      <c r="B21">
        <v>13.78833</v>
      </c>
      <c r="C21">
        <v>9.6248369052345577</v>
      </c>
    </row>
    <row r="22" spans="1:3" x14ac:dyDescent="0.2">
      <c r="A22" s="1">
        <v>40634</v>
      </c>
      <c r="B22">
        <v>2.7695799999999999</v>
      </c>
      <c r="C22">
        <v>2.9302584706032517</v>
      </c>
    </row>
    <row r="23" spans="1:3" x14ac:dyDescent="0.2">
      <c r="A23" s="1">
        <v>40725</v>
      </c>
      <c r="B23">
        <v>11.72729</v>
      </c>
      <c r="C23">
        <v>11.282855581776806</v>
      </c>
    </row>
    <row r="24" spans="1:3" x14ac:dyDescent="0.2">
      <c r="A24" s="1">
        <v>40817</v>
      </c>
      <c r="B24">
        <v>6.49498</v>
      </c>
      <c r="C24">
        <v>4.7245328649482285</v>
      </c>
    </row>
    <row r="25" spans="1:3" x14ac:dyDescent="0.2">
      <c r="A25" s="1">
        <v>40909</v>
      </c>
      <c r="B25">
        <v>11.48526</v>
      </c>
      <c r="C25">
        <v>12.042076858875706</v>
      </c>
    </row>
    <row r="26" spans="1:3" x14ac:dyDescent="0.2">
      <c r="A26" s="1">
        <v>41000</v>
      </c>
      <c r="B26">
        <v>5.6600599999999996</v>
      </c>
      <c r="C26">
        <v>2.83697179761214</v>
      </c>
    </row>
    <row r="27" spans="1:3" x14ac:dyDescent="0.2">
      <c r="A27" s="1">
        <v>41091</v>
      </c>
      <c r="B27">
        <v>9.9247099999999993</v>
      </c>
      <c r="C27">
        <v>11.540885223726503</v>
      </c>
    </row>
    <row r="28" spans="1:3" x14ac:dyDescent="0.2">
      <c r="A28" s="1">
        <v>41183</v>
      </c>
      <c r="B28">
        <v>4.5103499999999999</v>
      </c>
      <c r="C28">
        <v>5.7524186938060149</v>
      </c>
    </row>
    <row r="29" spans="1:3" x14ac:dyDescent="0.2">
      <c r="A29" s="1">
        <v>41275</v>
      </c>
      <c r="B29">
        <v>12.48292</v>
      </c>
      <c r="C29">
        <v>11.718800242942914</v>
      </c>
    </row>
    <row r="30" spans="1:3" x14ac:dyDescent="0.2">
      <c r="A30" s="1">
        <v>41365</v>
      </c>
      <c r="B30">
        <v>2.53098</v>
      </c>
      <c r="C30">
        <v>4.4759997580630628</v>
      </c>
    </row>
    <row r="31" spans="1:3" x14ac:dyDescent="0.2">
      <c r="A31" s="1">
        <v>41456</v>
      </c>
      <c r="B31">
        <v>11.52473</v>
      </c>
      <c r="C31">
        <v>10.602566549008799</v>
      </c>
    </row>
    <row r="32" spans="1:3" x14ac:dyDescent="0.2">
      <c r="A32" s="1">
        <v>41548</v>
      </c>
      <c r="B32">
        <v>3.78993</v>
      </c>
      <c r="C32">
        <v>5.0312987102975715</v>
      </c>
    </row>
    <row r="33" spans="1:3" x14ac:dyDescent="0.2">
      <c r="A33" s="1">
        <v>41640</v>
      </c>
      <c r="B33">
        <v>12.17014</v>
      </c>
      <c r="C33">
        <v>12.162432732317562</v>
      </c>
    </row>
    <row r="34" spans="1:3" x14ac:dyDescent="0.2">
      <c r="A34" s="1">
        <v>41730</v>
      </c>
      <c r="B34">
        <v>2.80918</v>
      </c>
      <c r="C34">
        <v>3.3467605921034642</v>
      </c>
    </row>
    <row r="35" spans="1:3" x14ac:dyDescent="0.2">
      <c r="A35" s="1">
        <v>41821</v>
      </c>
      <c r="B35">
        <v>11.968439999999999</v>
      </c>
      <c r="C35">
        <v>11.137956013284855</v>
      </c>
    </row>
    <row r="36" spans="1:3" x14ac:dyDescent="0.2">
      <c r="A36" s="1">
        <v>41913</v>
      </c>
      <c r="B36">
        <v>3.1191399999999998</v>
      </c>
      <c r="C36">
        <v>4.3105851230686438</v>
      </c>
    </row>
    <row r="37" spans="1:3" x14ac:dyDescent="0.2">
      <c r="A37" s="1">
        <v>42005</v>
      </c>
      <c r="B37">
        <v>12.03116</v>
      </c>
      <c r="C37">
        <v>12.166907416183093</v>
      </c>
    </row>
    <row r="38" spans="1:3" x14ac:dyDescent="0.2">
      <c r="A38" s="1">
        <v>42095</v>
      </c>
      <c r="B38">
        <v>2.3066499999999999</v>
      </c>
      <c r="C38">
        <v>3.0346521639260984</v>
      </c>
    </row>
    <row r="39" spans="1:3" x14ac:dyDescent="0.2">
      <c r="A39" s="1">
        <v>42186</v>
      </c>
      <c r="B39">
        <v>11.000500000000001</v>
      </c>
      <c r="C39">
        <v>11.62011823328972</v>
      </c>
    </row>
    <row r="40" spans="1:3" x14ac:dyDescent="0.2">
      <c r="A40" s="1">
        <v>42278</v>
      </c>
      <c r="B40">
        <v>2.8272400000000002</v>
      </c>
      <c r="C40">
        <v>3.618856161713258</v>
      </c>
    </row>
    <row r="41" spans="1:3" x14ac:dyDescent="0.2">
      <c r="A41" s="1">
        <v>42370</v>
      </c>
      <c r="B41">
        <v>12.629770000000001</v>
      </c>
      <c r="C41">
        <v>12.088095209573728</v>
      </c>
    </row>
    <row r="42" spans="1:3" x14ac:dyDescent="0.2">
      <c r="A42" s="1">
        <v>42461</v>
      </c>
      <c r="B42">
        <v>2.3774700000000002</v>
      </c>
      <c r="C42">
        <v>2.6119888192476033</v>
      </c>
    </row>
    <row r="43" spans="1:3" x14ac:dyDescent="0.2">
      <c r="A43" s="1">
        <v>42552</v>
      </c>
      <c r="B43">
        <v>11.10112</v>
      </c>
      <c r="C43">
        <v>11.260380408482105</v>
      </c>
    </row>
    <row r="44" spans="1:3" x14ac:dyDescent="0.2">
      <c r="A44" s="1">
        <v>42644</v>
      </c>
      <c r="B44">
        <v>3.1371099999999998</v>
      </c>
      <c r="C44">
        <v>3.1592598154512395</v>
      </c>
    </row>
    <row r="45" spans="1:3" x14ac:dyDescent="0.2">
      <c r="A45" s="1">
        <v>42736</v>
      </c>
      <c r="B45">
        <v>11.78655</v>
      </c>
      <c r="C45">
        <v>12.402580646560468</v>
      </c>
    </row>
    <row r="46" spans="1:3" x14ac:dyDescent="0.2">
      <c r="A46" s="1">
        <v>42826</v>
      </c>
      <c r="B46">
        <v>2.07864</v>
      </c>
      <c r="C46">
        <v>2.4758319320226012</v>
      </c>
    </row>
    <row r="47" spans="1:3" x14ac:dyDescent="0.2">
      <c r="A47" s="1">
        <v>42917</v>
      </c>
      <c r="B47">
        <v>10.95689</v>
      </c>
      <c r="C47">
        <v>11.167917033701883</v>
      </c>
    </row>
    <row r="48" spans="1:3" x14ac:dyDescent="0.2">
      <c r="A48" s="1">
        <v>43009</v>
      </c>
      <c r="B48">
        <v>3.3454600000000001</v>
      </c>
      <c r="C48">
        <v>3.1464000802106962</v>
      </c>
    </row>
    <row r="49" spans="1:3" x14ac:dyDescent="0.2">
      <c r="A49" s="1">
        <v>43101</v>
      </c>
      <c r="B49">
        <v>11.70309</v>
      </c>
      <c r="C49">
        <v>12.044925702108774</v>
      </c>
    </row>
    <row r="50" spans="1:3" x14ac:dyDescent="0.2">
      <c r="A50" s="1">
        <v>43191</v>
      </c>
      <c r="B50">
        <v>2.4338299999999999</v>
      </c>
      <c r="C50">
        <v>2.2452303228699289</v>
      </c>
    </row>
    <row r="51" spans="1:3" x14ac:dyDescent="0.2">
      <c r="A51" s="1">
        <v>43282</v>
      </c>
      <c r="B51">
        <v>10.10544</v>
      </c>
      <c r="C51">
        <v>11.045399002435326</v>
      </c>
    </row>
    <row r="52" spans="1:3" x14ac:dyDescent="0.2">
      <c r="A52" s="1">
        <v>43374</v>
      </c>
      <c r="B52">
        <v>3.4456500000000001</v>
      </c>
      <c r="C52">
        <v>3.2619702469748173</v>
      </c>
    </row>
    <row r="53" spans="1:3" x14ac:dyDescent="0.2">
      <c r="A53" s="1">
        <v>43466</v>
      </c>
      <c r="B53">
        <v>10.42915</v>
      </c>
      <c r="C53">
        <v>11.846462801387943</v>
      </c>
    </row>
    <row r="54" spans="1:3" x14ac:dyDescent="0.2">
      <c r="A54" s="1">
        <v>43556</v>
      </c>
      <c r="B54">
        <v>1.9898499999999999</v>
      </c>
      <c r="C54">
        <v>2.354727484129977</v>
      </c>
    </row>
    <row r="55" spans="1:3" x14ac:dyDescent="0.2">
      <c r="A55" s="1">
        <v>43647</v>
      </c>
      <c r="B55">
        <v>11.02895</v>
      </c>
      <c r="C55">
        <v>10.499677800608918</v>
      </c>
    </row>
    <row r="56" spans="1:3" x14ac:dyDescent="0.2">
      <c r="A56" s="1">
        <v>43739</v>
      </c>
      <c r="B56">
        <v>0.93637999999999999</v>
      </c>
      <c r="C56">
        <v>3.3686109997229434</v>
      </c>
    </row>
    <row r="57" spans="1:3" x14ac:dyDescent="0.2">
      <c r="A57" s="1">
        <v>43831</v>
      </c>
      <c r="B57">
        <v>8.6030800000000003</v>
      </c>
      <c r="C57">
        <v>11.023599630405547</v>
      </c>
    </row>
    <row r="58" spans="1:3" x14ac:dyDescent="0.2">
      <c r="A58" s="1">
        <v>43922</v>
      </c>
      <c r="B58">
        <v>0.79959000000000002</v>
      </c>
      <c r="C58">
        <v>2.1428869904032224</v>
      </c>
    </row>
    <row r="59" spans="1:3" x14ac:dyDescent="0.2">
      <c r="A59" s="1">
        <v>44013</v>
      </c>
      <c r="C59">
        <v>10.806962543876093</v>
      </c>
    </row>
    <row r="60" spans="1:3" x14ac:dyDescent="0.2">
      <c r="A60" s="1">
        <v>44105</v>
      </c>
      <c r="C60">
        <v>1.9565068325738271</v>
      </c>
    </row>
    <row r="61" spans="1:3" x14ac:dyDescent="0.2">
      <c r="A61" s="1">
        <v>44197</v>
      </c>
      <c r="C61">
        <v>9.618294847615072</v>
      </c>
    </row>
    <row r="62" spans="1:3" x14ac:dyDescent="0.2">
      <c r="A62" s="1">
        <v>44287</v>
      </c>
      <c r="C62">
        <v>1.3629959035437378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Regression-based</vt:lpstr>
      <vt:lpstr>Multiplicative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Liu</dc:creator>
  <cp:lastModifiedBy>De Liu</cp:lastModifiedBy>
  <dcterms:created xsi:type="dcterms:W3CDTF">2020-10-19T21:59:18Z</dcterms:created>
  <dcterms:modified xsi:type="dcterms:W3CDTF">2020-10-21T06:34:33Z</dcterms:modified>
</cp:coreProperties>
</file>