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fit Calcula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t="inlineStr"/>
      <c r="B1" t="inlineStr">
        <is>
          <t>Year 1</t>
        </is>
      </c>
      <c r="C1" t="inlineStr">
        <is>
          <t>Year 2</t>
        </is>
      </c>
      <c r="D1" t="inlineStr">
        <is>
          <t>Year 3</t>
        </is>
      </c>
      <c r="E1" t="inlineStr">
        <is>
          <t>Year 4</t>
        </is>
      </c>
      <c r="F1" t="inlineStr">
        <is>
          <t>Year 5</t>
        </is>
      </c>
    </row>
    <row r="2">
      <c r="A2" t="inlineStr">
        <is>
          <t>Revenue</t>
        </is>
      </c>
      <c r="B2" t="n">
        <v>100</v>
      </c>
      <c r="C2">
        <f>B2*1.1</f>
        <v/>
      </c>
      <c r="D2">
        <f>C2*1.1</f>
        <v/>
      </c>
      <c r="E2">
        <f>D2*1.1</f>
        <v/>
      </c>
      <c r="F2">
        <f>E2*1.1</f>
        <v/>
      </c>
    </row>
    <row r="3">
      <c r="A3" t="inlineStr">
        <is>
          <t>Costs</t>
        </is>
      </c>
      <c r="B3" t="n">
        <v>90</v>
      </c>
      <c r="C3">
        <f>B3*1.05</f>
        <v/>
      </c>
      <c r="D3">
        <f>C3*1.05</f>
        <v/>
      </c>
      <c r="E3">
        <f>D3*1.05</f>
        <v/>
      </c>
      <c r="F3">
        <f>E3*1.05</f>
        <v/>
      </c>
    </row>
    <row r="4">
      <c r="A4" t="inlineStr">
        <is>
          <t>Profit</t>
        </is>
      </c>
      <c r="B4">
        <f>B2-B3</f>
        <v/>
      </c>
      <c r="C4">
        <f>C2-C3</f>
        <v/>
      </c>
      <c r="D4">
        <f>D2-D3</f>
        <v/>
      </c>
      <c r="E4">
        <f>E2-E3</f>
        <v/>
      </c>
      <c r="F4">
        <f>F2-F3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2026-01-10T00:54:24Z</dcterms:created>
  <dcterms:modified xsi:type="dcterms:W3CDTF">2026-01-10T00:54:24Z</dcterms:modified>
</cp:coreProperties>
</file>