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ogin" sheetId="2" r:id="rId6"/>
    <sheet state="visible" name="Forgot Password" sheetId="3" r:id="rId7"/>
    <sheet state="visible" name="Signup" sheetId="4" r:id="rId8"/>
    <sheet state="visible" name="OTP " sheetId="5" r:id="rId9"/>
    <sheet state="visible" name="Application" sheetId="6" r:id="rId10"/>
    <sheet state="visible" name="Pre screening" sheetId="7" r:id="rId11"/>
    <sheet state="visible" name="Assessment" sheetId="8" r:id="rId12"/>
    <sheet state="visible" name="Interview" sheetId="9" r:id="rId13"/>
  </sheets>
  <definedNames/>
  <calcPr/>
</workbook>
</file>

<file path=xl/sharedStrings.xml><?xml version="1.0" encoding="utf-8"?>
<sst xmlns="http://schemas.openxmlformats.org/spreadsheetml/2006/main" count="832" uniqueCount="744">
  <si>
    <r>
      <rPr/>
      <t xml:space="preserve">- For signup/ checking valid login test case, use </t>
    </r>
    <r>
      <rPr>
        <color rgb="FF1155CC"/>
        <u/>
      </rPr>
      <t>https://yopmail.com/en/</t>
    </r>
    <r>
      <rPr/>
      <t xml:space="preserve"> to get a temp email and then use that to get otp(refresh if otp is not received) and make a new sign up.</t>
    </r>
  </si>
  <si>
    <t>Test case ID</t>
  </si>
  <si>
    <t>Description</t>
  </si>
  <si>
    <t>Expectation</t>
  </si>
  <si>
    <t>Pass / Fail</t>
  </si>
  <si>
    <t>Priority</t>
  </si>
  <si>
    <t>Tester Remarks</t>
  </si>
  <si>
    <t>Developer Remarks</t>
  </si>
  <si>
    <t>Screenshot / Screen recording link</t>
  </si>
  <si>
    <t>login_01</t>
  </si>
  <si>
    <t>1. Leave email field empty.
2. Leave password field empty.
3. Click Login.</t>
  </si>
  <si>
    <t>Error message should display: "Please enter a correct email."</t>
  </si>
  <si>
    <t>login_02</t>
  </si>
  <si>
    <t>1. Enter email without @ symbol.
2. Enter valid password.
3. Click Login.</t>
  </si>
  <si>
    <t>login_03</t>
  </si>
  <si>
    <t>1. Enter valid email.
2. Enter invalid password.
3. Click Login.</t>
  </si>
  <si>
    <t>Error message should display: "Your email address and password do not match. Try again or click here to reset your password."</t>
  </si>
  <si>
    <t>login_04</t>
  </si>
  <si>
    <t>1. Enter password.
2. Click the eye icon to toggle visibility.</t>
  </si>
  <si>
    <t>Password should toggle between masked (dots) and visible plain text when eye icon is clicked</t>
  </si>
  <si>
    <t>login_05</t>
  </si>
  <si>
    <t>1. Click on "Forgot password" link.</t>
  </si>
  <si>
    <t>Should navigate to forgot password page with email field and "Reset password" button</t>
  </si>
  <si>
    <t>login_06</t>
  </si>
  <si>
    <t>1. Click on "Sign up" link.</t>
  </si>
  <si>
    <t>Should navigate to signup page.</t>
  </si>
  <si>
    <t>login_07</t>
  </si>
  <si>
    <t>1. Enter email with special characters (e.g., + symbol).
2. Enter password.
3. Click Login.</t>
  </si>
  <si>
    <t>Email with special characters like test+user@example.com should be accepted without format error</t>
  </si>
  <si>
    <t>login_08</t>
  </si>
  <si>
    <t>1. Click on Email field.
2. Press Tab key.
3. Verify focus moves to Password field.
4. Press Enter key.</t>
  </si>
  <si>
    <t>Tab key should move focus from Email → Password field, and Enter key should submit form</t>
  </si>
  <si>
    <t>login_09</t>
  </si>
  <si>
    <t>1. Enter valid email.
2. Leave password field empty.
3. Click Login.</t>
  </si>
  <si>
    <t>Error message should display: "Please enter a atleast 4 character password."</t>
  </si>
  <si>
    <t>login_10</t>
  </si>
  <si>
    <t>1. Enter valid email.
2. Enter password with less than 4 characters.
3. Click Login.</t>
  </si>
  <si>
    <t>login_11</t>
  </si>
  <si>
    <t>1. Check for "Sign in with Google" button.
2. Click the button.</t>
  </si>
  <si>
    <t>Google sign-in button should be visible with Google icon</t>
  </si>
  <si>
    <t>login_12</t>
  </si>
  <si>
    <t>1. Load the login page.
2. Check for Logo, heading, subtitle, email field, password field, buttons, and links.</t>
  </si>
  <si>
    <t>All elements should be visible: Logo, heading, subtitle, email field, password field, buttons, links</t>
  </si>
  <si>
    <t>login_13</t>
  </si>
  <si>
    <t>1. Enter invalid credentials.
2. Click Login.
3. Click the "here" link in the error message.</t>
  </si>
  <si>
    <t>The "here" link in error message should navigate to forgot password page</t>
  </si>
  <si>
    <t>login_14</t>
  </si>
  <si>
    <t>1. Click "Sign in with Google".
2. Complete Google sign-in process.</t>
  </si>
  <si>
    <t>User should be able to sign in with Gmail.</t>
  </si>
  <si>
    <t>login_15</t>
  </si>
  <si>
    <t>1. Enter valid email.
2. Enter valid password.
3. Click Login.</t>
  </si>
  <si>
    <t>Redirects to otp verification page</t>
  </si>
  <si>
    <t>login_16</t>
  </si>
  <si>
    <t>1. Check the email input field for placeholder text.</t>
  </si>
  <si>
    <t>"Enter your email" displayed</t>
  </si>
  <si>
    <t>login_17</t>
  </si>
  <si>
    <t>1. Check the password input field for placeholder text.</t>
  </si>
  <si>
    <t>"Enter your password" displayed</t>
  </si>
  <si>
    <t>login_18</t>
  </si>
  <si>
    <t>1. Enter email and password.
2. Keep focus on password field.
3. Press Enter key.</t>
  </si>
  <si>
    <t>Form should submit on Enter press</t>
  </si>
  <si>
    <t>login_19</t>
  </si>
  <si>
    <t>1. Copy any text.
2. Paste into the email field.</t>
  </si>
  <si>
    <t>Pasted email accepted</t>
  </si>
  <si>
    <t>login_20</t>
  </si>
  <si>
    <t>1. Copy any text.
2. Paste into the password field.</t>
  </si>
  <si>
    <t>Pasted text accepted</t>
  </si>
  <si>
    <t>login_21</t>
  </si>
  <si>
    <t>1. Enter an email address longer than 100 characters.
2. Enter password.
3. Click Login.</t>
  </si>
  <si>
    <t>System handles long text on email field without any issues</t>
  </si>
  <si>
    <t>login_22</t>
  </si>
  <si>
    <t>1. Enter email with leading or trailing spaces.
2. Enter password.
3. Click Login.</t>
  </si>
  <si>
    <t>Spaces should be trimmed or handled</t>
  </si>
  <si>
    <t>login_24</t>
  </si>
  <si>
    <t>1. Click on the Bling logo.</t>
  </si>
  <si>
    <t>Should be navigated to the bling.cloud website.</t>
  </si>
  <si>
    <t>login_25</t>
  </si>
  <si>
    <t>1. Enter only spaces in the password field.
2. Click Login.</t>
  </si>
  <si>
    <t xml:space="preserve">Bullet symbol is displayed if only space is entered </t>
  </si>
  <si>
    <t>Status</t>
  </si>
  <si>
    <t>FP_01</t>
  </si>
  <si>
    <t>Verify if the email input field accepts all types of characters</t>
  </si>
  <si>
    <t>Email input field should accept all types of characters</t>
  </si>
  <si>
    <t>FP_02</t>
  </si>
  <si>
    <t>Verify email retention</t>
  </si>
  <si>
    <t>If the user enters email on login page and clicks on forgot password, email id should be retained.</t>
  </si>
  <si>
    <t>FP_03</t>
  </si>
  <si>
    <t xml:space="preserve">Verify invalid email error message </t>
  </si>
  <si>
    <t>Alert box is displayed which says "Please enter a email id"</t>
  </si>
  <si>
    <t>FP_04</t>
  </si>
  <si>
    <t xml:space="preserve">Verify elements after clicking on Reset password button after entering valid email </t>
  </si>
  <si>
    <t xml:space="preserve"> "We sent a password reset link to
&lt;email id&gt;" and "Click to resend" should be displayed. </t>
  </si>
  <si>
    <t>FP_05</t>
  </si>
  <si>
    <t>Click to resend button is working only once</t>
  </si>
  <si>
    <t>FP_06</t>
  </si>
  <si>
    <t>Verify back button navigation</t>
  </si>
  <si>
    <t>User should be navigated again to login page after clicking "Back to log in"</t>
  </si>
  <si>
    <t>FP_07</t>
  </si>
  <si>
    <t>Verify if reset password link is received.</t>
  </si>
  <si>
    <t>Reset password link should be received by the user.</t>
  </si>
  <si>
    <t>FP_08</t>
  </si>
  <si>
    <t>Verify "Click to resent" option</t>
  </si>
  <si>
    <t xml:space="preserve">After clicking on click to resend, email should be received with reset password link. </t>
  </si>
  <si>
    <t>FP_09</t>
  </si>
  <si>
    <t>Verify with empty email</t>
  </si>
  <si>
    <t xml:space="preserve">If "Reset Password" button is clicked with empty email field, Error message should be displayed. </t>
  </si>
  <si>
    <t>FP_10</t>
  </si>
  <si>
    <t>Verify valid email with spaces in beween (dhanush 74 @ yop mail .com)</t>
  </si>
  <si>
    <t xml:space="preserve">Error should be displayed. </t>
  </si>
  <si>
    <t>FP_11</t>
  </si>
  <si>
    <t>Verify with numbers in email format (343@37434.343)</t>
  </si>
  <si>
    <t>FP_12</t>
  </si>
  <si>
    <t>Verify success message after resend</t>
  </si>
  <si>
    <t>"Successfully resent an email." message is displayed</t>
  </si>
  <si>
    <t>FP_13</t>
  </si>
  <si>
    <t>FP_14</t>
  </si>
  <si>
    <t>FP_15</t>
  </si>
  <si>
    <t>signup_01</t>
  </si>
  <si>
    <t>Verify ui elements on the signup page</t>
  </si>
  <si>
    <t>Following elements should be displayed.
- Create an account text
- email field
- password field and eye button
- confirm password field and eye button
- get started button
- Sign up with google button</t>
  </si>
  <si>
    <t>signup_02</t>
  </si>
  <si>
    <t>Verify clicking on get started with all 3 fields empty</t>
  </si>
  <si>
    <t>Error should be displayed : Please enter a correct email.</t>
  </si>
  <si>
    <t>signup_03</t>
  </si>
  <si>
    <t xml:space="preserve">Verify email field with invalid format </t>
  </si>
  <si>
    <t xml:space="preserve">Error should be displayed if email is entered with following formats
- Missing @ symbol
- Multiple @ symbols
- Missing domain part (after @)
- Missing local part (before @)
- Missing top-level domain (.com, .org, etc.)
</t>
  </si>
  <si>
    <t>signup_04</t>
  </si>
  <si>
    <t xml:space="preserve">Error should be displayed if email is entered with following formats
- Spaces in between
- leading and trailing spaces
- consecutive dots
- leading and trailing dots
domain starting, ending with hyphen
- TLD too short
- numeric TLD
- Special characters like &lt;&gt;()"\:;,[] 
- no domain name
- no dot in domain
</t>
  </si>
  <si>
    <t>signup_05</t>
  </si>
  <si>
    <t>Verify max limit of characters for email</t>
  </si>
  <si>
    <t>No limit for this field. Only valid email should be entered</t>
  </si>
  <si>
    <t>signup_06</t>
  </si>
  <si>
    <t>Verify minimum characters for email (a@b.co)</t>
  </si>
  <si>
    <t>If the user enters the minimum length of characters for an email, user should land on Application page.</t>
  </si>
  <si>
    <t>signup_07</t>
  </si>
  <si>
    <t>Verify entering invalid email id and matching passwords.</t>
  </si>
  <si>
    <t>Error should be displayed : Please enter a correct email</t>
  </si>
  <si>
    <t>signup_08</t>
  </si>
  <si>
    <t>Verify email field with existing registered email</t>
  </si>
  <si>
    <t>Error should be displayed : An account with that Email address already exists. Please login in here</t>
  </si>
  <si>
    <t>signup_09</t>
  </si>
  <si>
    <t xml:space="preserve">Verify minimum characters for password </t>
  </si>
  <si>
    <t>4 charater password should be accepted</t>
  </si>
  <si>
    <t>signup_10</t>
  </si>
  <si>
    <t xml:space="preserve">Verify minimum characters for confirm password </t>
  </si>
  <si>
    <t>signup_11</t>
  </si>
  <si>
    <t>Verify confirm password mismatch validation</t>
  </si>
  <si>
    <t>If password and confirm password do not match:
Error should be displayed:
“Passwords do not match.”</t>
  </si>
  <si>
    <t>signup_12</t>
  </si>
  <si>
    <t xml:space="preserve">Verify with valid email, password and confirm password </t>
  </si>
  <si>
    <t>User should land on application page</t>
  </si>
  <si>
    <t>signup_13</t>
  </si>
  <si>
    <t>Verify password visibility toggle functionality</t>
  </si>
  <si>
    <t>- Clicking eye icon should show password in plain text
- Clicking again should hide password
- Same behavior for confirm password</t>
  </si>
  <si>
    <t>signup_14</t>
  </si>
  <si>
    <t>Verify signup with already registered email</t>
  </si>
  <si>
    <t xml:space="preserve">"An account with that Email address already exists. Please login in here" Error should be displayed </t>
  </si>
  <si>
    <t>signup_15</t>
  </si>
  <si>
    <t>Verify Sign up with Google button functionality</t>
  </si>
  <si>
    <t xml:space="preserve">On clicking Sign up with Google, user should be redirected to Google authentication page and able to successfully signup with google account. </t>
  </si>
  <si>
    <t>signup_16</t>
  </si>
  <si>
    <t>Verify email field with maximum allowed length</t>
  </si>
  <si>
    <t>There is no restriction on the email field. Valid email format should be accepted.</t>
  </si>
  <si>
    <t>signup_17</t>
  </si>
  <si>
    <t>Verify password field with maximum allowed length</t>
  </si>
  <si>
    <t xml:space="preserve">No limit for password fields. </t>
  </si>
  <si>
    <t>signup_18</t>
  </si>
  <si>
    <t>Verify Get Started button behavior when only email is entered</t>
  </si>
  <si>
    <t>"Please enter a atleast 4 character password." error should be displayed</t>
  </si>
  <si>
    <t>signup_19</t>
  </si>
  <si>
    <t>Verify Get Started button behavior when email and password entered but confirm password empty</t>
  </si>
  <si>
    <t>"Passwords do not match." error should be displayed</t>
  </si>
  <si>
    <t>signup_20</t>
  </si>
  <si>
    <t>Verify Get Started button behavior when email and confirm password entered but password empty</t>
  </si>
  <si>
    <t>signup_21</t>
  </si>
  <si>
    <t>Verify multiple clicks on Get Started button</t>
  </si>
  <si>
    <t xml:space="preserve">Multiple rapid clicks should not create duplicate accounts. Verify API call in network tab. </t>
  </si>
  <si>
    <t>signup_22</t>
  </si>
  <si>
    <t>Verify loading state after clicking Get Started</t>
  </si>
  <si>
    <t>signup_23</t>
  </si>
  <si>
    <t>Verify refresh behavior after filling every field</t>
  </si>
  <si>
    <t>All fields should reset. All fields should reset.</t>
  </si>
  <si>
    <t>signup_24</t>
  </si>
  <si>
    <t>Verify special characters allowed in password</t>
  </si>
  <si>
    <t>Password containing special characters (e.g., @, #, $, &amp;, etc.) should be accepted if minimum length criteria met.</t>
  </si>
  <si>
    <t>signup_25</t>
  </si>
  <si>
    <t>signup_26</t>
  </si>
  <si>
    <t>signup_27</t>
  </si>
  <si>
    <t>signup_28</t>
  </si>
  <si>
    <t>signup_29</t>
  </si>
  <si>
    <t>signup_30</t>
  </si>
  <si>
    <t>signup_31</t>
  </si>
  <si>
    <t>signup_32</t>
  </si>
  <si>
    <t>signup_33</t>
  </si>
  <si>
    <t>otp_1</t>
  </si>
  <si>
    <t>Verify if the displayed is same as the one which was entered in the signup page</t>
  </si>
  <si>
    <t>The email shown on screen should match the email entered in previous step.</t>
  </si>
  <si>
    <t>otp_2</t>
  </si>
  <si>
    <t>Verify verification code field accepts characters</t>
  </si>
  <si>
    <t>Input field should accept all types of characters</t>
  </si>
  <si>
    <t>otp_3</t>
  </si>
  <si>
    <t>Verify verification code field with empty value</t>
  </si>
  <si>
    <t>otp_4</t>
  </si>
  <si>
    <t>Verify incorrect verification code</t>
  </si>
  <si>
    <t>If invalid code is entered:
Alert/message should display:
“Please enter correct verification code.”
User should remain on same page.</t>
  </si>
  <si>
    <t>otp_5</t>
  </si>
  <si>
    <t>Verify correct verification code</t>
  </si>
  <si>
    <t>User should land on the application stage</t>
  </si>
  <si>
    <t>otp_6</t>
  </si>
  <si>
    <t>Verify verification code length validation</t>
  </si>
  <si>
    <t>otp_7</t>
  </si>
  <si>
    <t>Verify multiple incorrect attempts</t>
  </si>
  <si>
    <t>otp_8</t>
  </si>
  <si>
    <t>Verify verification code submission using Enter key</t>
  </si>
  <si>
    <t>otp_9</t>
  </si>
  <si>
    <t>Verify behavior if user clicks browser back button</t>
  </si>
  <si>
    <t>User should land on login page</t>
  </si>
  <si>
    <t>otp_10</t>
  </si>
  <si>
    <t>Verify behavior if user clicks browser back button and forward button</t>
  </si>
  <si>
    <t>otp_11</t>
  </si>
  <si>
    <t>Verify valid OTP with leading and trailing spaces</t>
  </si>
  <si>
    <t>If user enters valid OTP with leading/trailing spaces
(example: " 123456 "):
System should trim spaces automatically
OTP should be validated successfully
User should proceed to next step</t>
  </si>
  <si>
    <t>otp_12</t>
  </si>
  <si>
    <t>otp_13</t>
  </si>
  <si>
    <t>otp_14</t>
  </si>
  <si>
    <t>otp_15</t>
  </si>
  <si>
    <t>otp_16</t>
  </si>
  <si>
    <t>otp_17</t>
  </si>
  <si>
    <t>application_01</t>
  </si>
  <si>
    <t>Verify if the 3 dot button is clickable.</t>
  </si>
  <si>
    <t>The 3 dot button should be clickable.</t>
  </si>
  <si>
    <t>application_02</t>
  </si>
  <si>
    <t>Verify log out option.</t>
  </si>
  <si>
    <t>If 3 dot button is clicked, log out should be displayed.</t>
  </si>
  <si>
    <t>application_03</t>
  </si>
  <si>
    <t>Verify log out functionality</t>
  </si>
  <si>
    <t>If log out button is clicked, "Are you sure you want to logout" modal should be displayed. If Yes is clicked, the user should land on the login page.</t>
  </si>
  <si>
    <t>application_04</t>
  </si>
  <si>
    <t>Verify Trajector logo</t>
  </si>
  <si>
    <t>Verify if the Trajector logo is displayed on the left top of the screen and below that "Powered by Bling" should be displayed.</t>
  </si>
  <si>
    <t>application_05</t>
  </si>
  <si>
    <t xml:space="preserve">Verify Ui elements on the screen. </t>
  </si>
  <si>
    <t xml:space="preserve">Following elements should be displayed
- 1/4 Application text (clickable)
- Next: Pre-Screening text (clickable)
- Downwards arrow (clickable)
</t>
  </si>
  <si>
    <t>application_06</t>
  </si>
  <si>
    <t>Verify progress chart</t>
  </si>
  <si>
    <t xml:space="preserve">If the user clicks on the "1/4 Application text", "Next: Pre-Screening text", "Downwards arrow" and the padding area, progress flow chart with Application, Pre-screening, Assessment and Interview are displayed. </t>
  </si>
  <si>
    <t>application_07</t>
  </si>
  <si>
    <t xml:space="preserve">Verify 1st message </t>
  </si>
  <si>
    <t>The 1st message should be "Hello! I'm Emma, your personal assistant for this recruitment journey. Let's get started!"</t>
  </si>
  <si>
    <t>application_08</t>
  </si>
  <si>
    <t>Verify Emma image and name</t>
  </si>
  <si>
    <t>Emma image and Name should be displayed for each message</t>
  </si>
  <si>
    <t>application_09</t>
  </si>
  <si>
    <t>Verify 2nd message</t>
  </si>
  <si>
    <r>
      <rPr>
        <rFont val="Calibri"/>
        <color theme="1"/>
        <sz val="12.0"/>
      </rPr>
      <t>"</t>
    </r>
    <r>
      <rPr>
        <rFont val="Calibri"/>
        <b/>
        <color theme="1"/>
        <sz val="12.0"/>
      </rPr>
      <t>Are you 18+?</t>
    </r>
    <r>
      <rPr>
        <rFont val="Calibri"/>
        <color theme="1"/>
        <sz val="12.0"/>
      </rPr>
      <t xml:space="preserve">" question should be displayed with </t>
    </r>
    <r>
      <rPr>
        <rFont val="Calibri"/>
        <b/>
        <color theme="1"/>
        <sz val="12.0"/>
      </rPr>
      <t xml:space="preserve">Yes </t>
    </r>
    <r>
      <rPr>
        <rFont val="Calibri"/>
        <color theme="1"/>
        <sz val="12.0"/>
      </rPr>
      <t xml:space="preserve">or </t>
    </r>
    <r>
      <rPr>
        <rFont val="Calibri"/>
        <b/>
        <color theme="1"/>
        <sz val="12.0"/>
      </rPr>
      <t xml:space="preserve">No </t>
    </r>
    <r>
      <rPr>
        <rFont val="Calibri"/>
        <color theme="1"/>
        <sz val="12.0"/>
      </rPr>
      <t>clickable option.</t>
    </r>
  </si>
  <si>
    <t>application_10</t>
  </si>
  <si>
    <r>
      <rPr>
        <rFont val="Calibri"/>
        <color theme="1"/>
        <sz val="12.0"/>
      </rPr>
      <t>Verify "</t>
    </r>
    <r>
      <rPr>
        <rFont val="Calibri"/>
        <b/>
        <color theme="1"/>
        <sz val="12.0"/>
      </rPr>
      <t>No</t>
    </r>
    <r>
      <rPr>
        <rFont val="Calibri"/>
        <color theme="1"/>
        <sz val="12.0"/>
      </rPr>
      <t>" for "</t>
    </r>
    <r>
      <rPr>
        <rFont val="Calibri"/>
        <b/>
        <color theme="1"/>
        <sz val="12.0"/>
      </rPr>
      <t>Are you 18+?</t>
    </r>
    <r>
      <rPr>
        <rFont val="Calibri"/>
        <color theme="1"/>
        <sz val="12.0"/>
      </rPr>
      <t>"</t>
    </r>
  </si>
  <si>
    <r>
      <rPr>
        <rFont val="Calibri"/>
        <color theme="1"/>
        <sz val="12.0"/>
      </rPr>
      <t>If user clicks No for "</t>
    </r>
    <r>
      <rPr>
        <rFont val="Calibri"/>
        <b/>
        <color theme="1"/>
        <sz val="12.0"/>
      </rPr>
      <t>Are you 18+?</t>
    </r>
    <r>
      <rPr>
        <rFont val="Calibri"/>
        <color theme="1"/>
        <sz val="12.0"/>
      </rPr>
      <t>" user should be displayed with a following regret message.
"We regret to inform you that we are unable to proceed with your application. In accordance with Trajector policy, all employees must be 18 years of age or older."</t>
    </r>
  </si>
  <si>
    <t>application_11</t>
  </si>
  <si>
    <r>
      <rPr>
        <rFont val="Calibri"/>
        <color theme="1"/>
        <sz val="12.0"/>
      </rPr>
      <t>Verify "</t>
    </r>
    <r>
      <rPr>
        <rFont val="Calibri"/>
        <b/>
        <color theme="1"/>
        <sz val="12.0"/>
      </rPr>
      <t>Yes</t>
    </r>
    <r>
      <rPr>
        <rFont val="Calibri"/>
        <color theme="1"/>
        <sz val="12.0"/>
      </rPr>
      <t>" for "</t>
    </r>
    <r>
      <rPr>
        <rFont val="Calibri"/>
        <b/>
        <color theme="1"/>
        <sz val="12.0"/>
      </rPr>
      <t>Are you 18+?</t>
    </r>
    <r>
      <rPr>
        <rFont val="Calibri"/>
        <color theme="1"/>
        <sz val="12.0"/>
      </rPr>
      <t>"</t>
    </r>
  </si>
  <si>
    <t>If user clicks on Yes, a form should be displayed with following elements.
- Empty profile photo with You text. Then Yes text with yellow background.
- Please complete the below details. Use your name as it appears on legal documents.
- Country dropdown
- First name field
- Middle name field
- Last name field
- Country code dropdown
- Phone number field
- Job types dropdown
- How did you hear about us? dropdown
- Upload resume modal
- Check box and By clicking Submit, you are confirming that you have read and accepted our Policy &amp; Terms of Services
- Submit button</t>
  </si>
  <si>
    <t>application_12</t>
  </si>
  <si>
    <t xml:space="preserve">Verify mandatory fields </t>
  </si>
  <si>
    <t>Red asterik should be displayed for the following mandatory field. User should not be able to submit without fullfilling the mandatory options. 
- Country
- First name
- Last name
- Phone number
- Job types
- How did you hear about us?
- Policy &amp; Terms of Services</t>
  </si>
  <si>
    <t>application_13</t>
  </si>
  <si>
    <t>Verify Non mandatory fields</t>
  </si>
  <si>
    <t>User should be able to save without the following non mandatory options.
- Middle name
- Upload resume</t>
  </si>
  <si>
    <t>application_14</t>
  </si>
  <si>
    <t>Verify country list from dropdown</t>
  </si>
  <si>
    <t xml:space="preserve">If country dropdown is clicked, following list should be displayed. 
- Philippines
</t>
  </si>
  <si>
    <t>application_15</t>
  </si>
  <si>
    <t>Verify country selection from dropdown</t>
  </si>
  <si>
    <t xml:space="preserve">User should be able to select an option from the dropdown. </t>
  </si>
  <si>
    <t>application_16</t>
  </si>
  <si>
    <t>Verify change in country code after country selection</t>
  </si>
  <si>
    <r>
      <rPr>
        <rFont val="Calibri"/>
        <color theme="1"/>
        <sz val="12.0"/>
      </rPr>
      <t xml:space="preserve">Following country code should be displayed for selected countries.
- Philippines       </t>
    </r>
    <r>
      <rPr>
        <rFont val="Calibri"/>
        <b/>
        <color theme="1"/>
        <sz val="12.0"/>
      </rPr>
      <t xml:space="preserve">:: </t>
    </r>
    <r>
      <rPr>
        <rFont val="Calibri"/>
        <color theme="1"/>
        <sz val="12.0"/>
      </rPr>
      <t xml:space="preserve">+63
</t>
    </r>
  </si>
  <si>
    <t>application_17</t>
  </si>
  <si>
    <t xml:space="preserve">Verify by clicking submit button without selecting country </t>
  </si>
  <si>
    <t>Error should be displayed: "This field is required"</t>
  </si>
  <si>
    <t>application_18</t>
  </si>
  <si>
    <t>Verify by clicking submit button with empty first name field</t>
  </si>
  <si>
    <t>application_19</t>
  </si>
  <si>
    <t>Verify minimum length for all name fields</t>
  </si>
  <si>
    <t xml:space="preserve">If user enters 1 character on the first name field, error should not be displayed and user should be able to submit. </t>
  </si>
  <si>
    <t>application_20</t>
  </si>
  <si>
    <t>Max limit for all name field?</t>
  </si>
  <si>
    <t>Doubt</t>
  </si>
  <si>
    <t>application_21</t>
  </si>
  <si>
    <t>Verify if email id</t>
  </si>
  <si>
    <t>The email entered during the signup stage should appear in the email field.</t>
  </si>
  <si>
    <t>application_22</t>
  </si>
  <si>
    <t xml:space="preserve">Verify email field </t>
  </si>
  <si>
    <t xml:space="preserve">Email id field should be disabled. User should not be able to click the email field. </t>
  </si>
  <si>
    <t>application_23</t>
  </si>
  <si>
    <t>Verify Phone number field</t>
  </si>
  <si>
    <t xml:space="preserve">Verify if phone number field is clickable and accepts numerical values. </t>
  </si>
  <si>
    <t>application_24</t>
  </si>
  <si>
    <t>Verify phone number field maximum length</t>
  </si>
  <si>
    <t>application_25</t>
  </si>
  <si>
    <t>Verify country code dropdown default value if the user is in the 6 countries present in the dropdown.</t>
  </si>
  <si>
    <t xml:space="preserve">If the user is in any of the 6 coutries from the dropdown, then that country code should be selected by default. </t>
  </si>
  <si>
    <t>application_26</t>
  </si>
  <si>
    <r>
      <rPr>
        <rFont val="Calibri"/>
        <color theme="1"/>
        <sz val="12.0"/>
      </rPr>
      <t xml:space="preserve">Verify country code dropdown default value if the user is </t>
    </r>
    <r>
      <rPr>
        <rFont val="Calibri"/>
        <b/>
        <color theme="1"/>
        <sz val="12.0"/>
      </rPr>
      <t>not</t>
    </r>
    <r>
      <rPr>
        <rFont val="Calibri"/>
        <color theme="1"/>
        <sz val="12.0"/>
      </rPr>
      <t xml:space="preserve"> in the 6 countries present in the dropdown.</t>
    </r>
  </si>
  <si>
    <t>application_27</t>
  </si>
  <si>
    <t>Verify Job type dropdown</t>
  </si>
  <si>
    <t xml:space="preserve">The job type dropdown should be clickable </t>
  </si>
  <si>
    <t>application_28</t>
  </si>
  <si>
    <t>Verify Job type dropdown default value</t>
  </si>
  <si>
    <t xml:space="preserve">"Select job type" should be displayed as the default value. </t>
  </si>
  <si>
    <t>application_29</t>
  </si>
  <si>
    <t>Verify job type dropdown values</t>
  </si>
  <si>
    <t>Following values should be displayed in the dropdown.
- Client Relationship Specialist - MA (Medical Assistant)
- Customer Support - Voice
- Customer Support - Non Voice
- Inside Sales Member</t>
  </si>
  <si>
    <t>application_30</t>
  </si>
  <si>
    <t>Verify job type dropdown value selection</t>
  </si>
  <si>
    <t xml:space="preserve">Verify if the user is able to select only one value from the dropdown and after selection that option should be displayed. </t>
  </si>
  <si>
    <t>application_31</t>
  </si>
  <si>
    <t>Verify "How did you hear about us?" dropdown</t>
  </si>
  <si>
    <t>Following options should be displayed in this dropdown.
- Company Website
- Referred by a current employee / Team member referral
- Email a Friend
- Job Board / Internet
- Social Media
- Military
- Disability
- University or College Campus
- Chamber of Commerce
- StartGNV
- Billboard
- Trajector Client
- Satellite Radio
- TV Commercial
- Print Advertisement
- Internet Advertisement
- Community Event
- Agency Partner - Genesis Solutions
- Agency Partner - Stephen Douglas
- Agency Partner - Rita Staffing
- Agency Partner - Jobot
- Agency Partner - Hiregy
- Agency Partner - Other</t>
  </si>
  <si>
    <t>application_32</t>
  </si>
  <si>
    <r>
      <rPr>
        <rFont val="Calibri"/>
        <color theme="1"/>
        <sz val="12.0"/>
      </rPr>
      <t xml:space="preserve">Verify clicking on </t>
    </r>
    <r>
      <rPr>
        <rFont val="Calibri"/>
        <b/>
        <color theme="1"/>
        <sz val="12.0"/>
      </rPr>
      <t>company website</t>
    </r>
    <r>
      <rPr>
        <rFont val="Calibri"/>
        <color theme="1"/>
        <sz val="12.0"/>
      </rPr>
      <t xml:space="preserve"> option </t>
    </r>
  </si>
  <si>
    <r>
      <rPr>
        <rFont val="Calibri"/>
        <color theme="1"/>
        <sz val="12.0"/>
      </rPr>
      <t xml:space="preserve">If </t>
    </r>
    <r>
      <rPr>
        <rFont val="Calibri"/>
        <b/>
        <color theme="1"/>
        <sz val="12.0"/>
      </rPr>
      <t xml:space="preserve">Company website </t>
    </r>
    <r>
      <rPr>
        <rFont val="Calibri"/>
        <color theme="1"/>
        <sz val="12.0"/>
      </rPr>
      <t>is clicked, Company website label and dropdown is displayed.</t>
    </r>
  </si>
  <si>
    <t>application_33</t>
  </si>
  <si>
    <r>
      <rPr>
        <rFont val="Calibri"/>
        <color theme="1"/>
        <sz val="12.0"/>
      </rPr>
      <t xml:space="preserve">Verify </t>
    </r>
    <r>
      <rPr>
        <rFont val="Calibri"/>
        <b/>
        <color theme="1"/>
        <sz val="12.0"/>
      </rPr>
      <t>company website</t>
    </r>
    <r>
      <rPr>
        <rFont val="Calibri"/>
        <color theme="1"/>
        <sz val="12.0"/>
      </rPr>
      <t xml:space="preserve"> dropdown options</t>
    </r>
  </si>
  <si>
    <t>Following options should be displayed in this dropdown.
- www.trajector.com
- https://globaltek.trajector.com/
- https://outreachlegal.com/</t>
  </si>
  <si>
    <t>application_34</t>
  </si>
  <si>
    <r>
      <rPr>
        <rFont val="Calibri"/>
        <color theme="1"/>
        <sz val="12.0"/>
      </rPr>
      <t xml:space="preserve">Verify if the </t>
    </r>
    <r>
      <rPr>
        <rFont val="Calibri"/>
        <b/>
        <color theme="1"/>
        <sz val="12.0"/>
      </rPr>
      <t xml:space="preserve">Company website </t>
    </r>
    <r>
      <rPr>
        <rFont val="Calibri"/>
        <color theme="1"/>
        <sz val="12.0"/>
      </rPr>
      <t>dropdown is mandatory</t>
    </r>
  </si>
  <si>
    <r>
      <rPr>
        <rFont val="Calibri"/>
        <color theme="1"/>
        <sz val="12.0"/>
      </rPr>
      <t xml:space="preserve">If user does not select any option from </t>
    </r>
    <r>
      <rPr>
        <rFont val="Calibri"/>
        <b/>
        <color theme="1"/>
        <sz val="12.0"/>
      </rPr>
      <t>Company website</t>
    </r>
    <r>
      <rPr>
        <rFont val="Calibri"/>
        <color theme="1"/>
        <sz val="12.0"/>
      </rPr>
      <t xml:space="preserve">, user should not be able to move forward. "This field is required" error message should be displayed. </t>
    </r>
  </si>
  <si>
    <t>application_35</t>
  </si>
  <si>
    <r>
      <rPr>
        <rFont val="Calibri"/>
        <color theme="1"/>
        <sz val="12.0"/>
      </rPr>
      <t xml:space="preserve">Verify clicking on </t>
    </r>
    <r>
      <rPr>
        <rFont val="Calibri"/>
        <b/>
        <color theme="1"/>
        <sz val="12.0"/>
      </rPr>
      <t>Referred by a current employee / Team member</t>
    </r>
    <r>
      <rPr>
        <rFont val="Calibri"/>
        <color theme="1"/>
        <sz val="12.0"/>
      </rPr>
      <t xml:space="preserve"> referral option </t>
    </r>
  </si>
  <si>
    <r>
      <rPr>
        <rFont val="Calibri"/>
        <color theme="1"/>
        <sz val="12.0"/>
      </rPr>
      <t xml:space="preserve">If </t>
    </r>
    <r>
      <rPr>
        <rFont val="Calibri"/>
        <b/>
        <color theme="1"/>
        <sz val="12.0"/>
      </rPr>
      <t>Referred by a current employee / Team member referral</t>
    </r>
    <r>
      <rPr>
        <rFont val="Calibri"/>
        <color theme="1"/>
        <sz val="12.0"/>
      </rPr>
      <t xml:space="preserve"> is clicked, Name of current employee label and input field is displayed.</t>
    </r>
  </si>
  <si>
    <t>application_36</t>
  </si>
  <si>
    <r>
      <rPr>
        <rFont val="Calibri"/>
        <color theme="1"/>
        <sz val="12.0"/>
      </rPr>
      <t xml:space="preserve">Verify if user is able to enter characters in </t>
    </r>
    <r>
      <rPr>
        <rFont val="Calibri"/>
        <b/>
        <color theme="1"/>
        <sz val="12.0"/>
      </rPr>
      <t xml:space="preserve">Name of current employee </t>
    </r>
    <r>
      <rPr>
        <rFont val="Calibri"/>
        <color theme="1"/>
        <sz val="12.0"/>
      </rPr>
      <t>field</t>
    </r>
  </si>
  <si>
    <r>
      <rPr>
        <rFont val="Calibri"/>
        <color theme="1"/>
        <sz val="12.0"/>
      </rPr>
      <t xml:space="preserve">User should be able to enter all types of characters in the </t>
    </r>
    <r>
      <rPr>
        <rFont val="Calibri"/>
        <b/>
        <color theme="1"/>
        <sz val="12.0"/>
      </rPr>
      <t>Name of current employee</t>
    </r>
    <r>
      <rPr>
        <rFont val="Calibri"/>
        <color theme="1"/>
        <sz val="12.0"/>
      </rPr>
      <t xml:space="preserve"> field</t>
    </r>
  </si>
  <si>
    <t>application_37</t>
  </si>
  <si>
    <r>
      <rPr>
        <rFont val="Calibri"/>
        <color theme="1"/>
        <sz val="12.0"/>
      </rPr>
      <t xml:space="preserve">Verify if the </t>
    </r>
    <r>
      <rPr>
        <rFont val="Calibri"/>
        <b/>
        <color theme="1"/>
        <sz val="12.0"/>
      </rPr>
      <t xml:space="preserve">Name of current employee </t>
    </r>
    <r>
      <rPr>
        <rFont val="Calibri"/>
        <color theme="1"/>
        <sz val="12.0"/>
      </rPr>
      <t>dropdown is mandatory</t>
    </r>
  </si>
  <si>
    <r>
      <rPr>
        <rFont val="Calibri"/>
        <color theme="1"/>
        <sz val="12.0"/>
      </rPr>
      <t xml:space="preserve">If user does not enter any option in </t>
    </r>
    <r>
      <rPr>
        <rFont val="Calibri"/>
        <b/>
        <color theme="1"/>
        <sz val="12.0"/>
      </rPr>
      <t xml:space="preserve">Name of current employee </t>
    </r>
    <r>
      <rPr>
        <rFont val="Calibri"/>
        <color theme="1"/>
        <sz val="12.0"/>
      </rPr>
      <t xml:space="preserve">field, user should not be able to move forward. "This field is required" error message should be displayed. </t>
    </r>
  </si>
  <si>
    <t>application_38</t>
  </si>
  <si>
    <r>
      <rPr>
        <rFont val="Calibri"/>
        <color theme="1"/>
        <sz val="12.0"/>
      </rPr>
      <t xml:space="preserve">Verify by selecting </t>
    </r>
    <r>
      <rPr>
        <rFont val="Calibri"/>
        <b/>
        <color theme="1"/>
        <sz val="12.0"/>
      </rPr>
      <t xml:space="preserve">Email a friend </t>
    </r>
    <r>
      <rPr>
        <rFont val="Calibri"/>
        <color theme="1"/>
        <sz val="12.0"/>
      </rPr>
      <t>option</t>
    </r>
  </si>
  <si>
    <r>
      <rPr>
        <rFont val="Calibri"/>
        <color theme="1"/>
        <sz val="12.0"/>
      </rPr>
      <t xml:space="preserve">User should be able to select </t>
    </r>
    <r>
      <rPr>
        <rFont val="Calibri"/>
        <b/>
        <color theme="1"/>
        <sz val="12.0"/>
      </rPr>
      <t xml:space="preserve">Email a friend </t>
    </r>
    <r>
      <rPr>
        <rFont val="Calibri"/>
        <color theme="1"/>
        <sz val="12.0"/>
      </rPr>
      <t>option.</t>
    </r>
  </si>
  <si>
    <t>application_39</t>
  </si>
  <si>
    <r>
      <rPr>
        <rFont val="Calibri"/>
        <color theme="1"/>
        <sz val="12.0"/>
      </rPr>
      <t xml:space="preserve">Verify clicking on </t>
    </r>
    <r>
      <rPr>
        <rFont val="Calibri"/>
        <b/>
        <color theme="1"/>
        <sz val="12.0"/>
      </rPr>
      <t>Job Board / Internet</t>
    </r>
    <r>
      <rPr>
        <rFont val="Calibri"/>
        <color theme="1"/>
        <sz val="12.0"/>
      </rPr>
      <t xml:space="preserve"> option </t>
    </r>
  </si>
  <si>
    <r>
      <rPr>
        <rFont val="Calibri"/>
        <color theme="1"/>
        <sz val="12.0"/>
      </rPr>
      <t xml:space="preserve">If </t>
    </r>
    <r>
      <rPr>
        <rFont val="Calibri"/>
        <b/>
        <color theme="1"/>
        <sz val="12.0"/>
      </rPr>
      <t xml:space="preserve">Job Board / Internet </t>
    </r>
    <r>
      <rPr>
        <rFont val="Calibri"/>
        <color theme="1"/>
        <sz val="12.0"/>
      </rPr>
      <t>is clicked, Job Board / Internet label and dropdown is displayed.</t>
    </r>
  </si>
  <si>
    <t>application_40</t>
  </si>
  <si>
    <r>
      <rPr>
        <rFont val="Calibri"/>
        <color theme="1"/>
        <sz val="12.0"/>
      </rPr>
      <t xml:space="preserve">Verify </t>
    </r>
    <r>
      <rPr>
        <rFont val="Calibri"/>
        <b/>
        <color theme="1"/>
        <sz val="12.0"/>
      </rPr>
      <t>Job Board / Internet</t>
    </r>
    <r>
      <rPr>
        <rFont val="Calibri"/>
        <color theme="1"/>
        <sz val="12.0"/>
      </rPr>
      <t xml:space="preserve"> dropdown options</t>
    </r>
  </si>
  <si>
    <t>Following options should be displayed in this dropdown.
- LinkedIn
- Indeed
- Dice
- Careerbuilder
- Job Street
- HiringCafe
- ZipRecruiter
- Monster
- Other</t>
  </si>
  <si>
    <t>application_41</t>
  </si>
  <si>
    <r>
      <rPr>
        <rFont val="Calibri"/>
        <color theme="1"/>
        <sz val="12.0"/>
      </rPr>
      <t xml:space="preserve">Verify by selecting selecting </t>
    </r>
    <r>
      <rPr>
        <rFont val="Calibri"/>
        <b/>
        <color theme="1"/>
        <sz val="12.0"/>
      </rPr>
      <t xml:space="preserve">Others </t>
    </r>
    <r>
      <rPr>
        <rFont val="Calibri"/>
        <color theme="1"/>
        <sz val="12.0"/>
      </rPr>
      <t>option from the Job Board / Internet dropdown</t>
    </r>
  </si>
  <si>
    <r>
      <rPr>
        <rFont val="Calibri"/>
        <color theme="1"/>
        <sz val="12.0"/>
      </rPr>
      <t xml:space="preserve">If </t>
    </r>
    <r>
      <rPr>
        <rFont val="Calibri"/>
        <b/>
        <color theme="1"/>
        <sz val="12.0"/>
      </rPr>
      <t xml:space="preserve">Others </t>
    </r>
    <r>
      <rPr>
        <rFont val="Calibri"/>
        <color theme="1"/>
        <sz val="12.0"/>
      </rPr>
      <t xml:space="preserve">option is selected, Others(Job Board) along with an input field should be displayed. </t>
    </r>
  </si>
  <si>
    <t>application_42</t>
  </si>
  <si>
    <r>
      <rPr>
        <rFont val="Calibri"/>
        <color theme="1"/>
        <sz val="12.0"/>
      </rPr>
      <t xml:space="preserve">Verify if the </t>
    </r>
    <r>
      <rPr>
        <rFont val="Calibri"/>
        <b/>
        <color theme="1"/>
        <sz val="12.0"/>
      </rPr>
      <t xml:space="preserve">Job Board / Internet </t>
    </r>
    <r>
      <rPr>
        <rFont val="Calibri"/>
        <color theme="1"/>
        <sz val="12.0"/>
      </rPr>
      <t>dropdown is mandatory</t>
    </r>
  </si>
  <si>
    <r>
      <rPr>
        <rFont val="Calibri"/>
        <color theme="1"/>
        <sz val="12.0"/>
      </rPr>
      <t>If user does not select any option from the Job Board / Internet</t>
    </r>
    <r>
      <rPr>
        <rFont val="Calibri"/>
        <b/>
        <color theme="1"/>
        <sz val="12.0"/>
      </rPr>
      <t xml:space="preserve"> </t>
    </r>
    <r>
      <rPr>
        <rFont val="Calibri"/>
        <color theme="1"/>
        <sz val="12.0"/>
      </rPr>
      <t xml:space="preserve">dropdown, user should not be able to move forward. "This field is required" error message should be displayed. </t>
    </r>
  </si>
  <si>
    <t>application_43</t>
  </si>
  <si>
    <r>
      <rPr>
        <rFont val="Calibri"/>
        <color theme="1"/>
        <sz val="12.0"/>
      </rPr>
      <t xml:space="preserve">Verify if the </t>
    </r>
    <r>
      <rPr>
        <rFont val="Calibri"/>
        <b/>
        <color theme="1"/>
        <sz val="12.0"/>
      </rPr>
      <t xml:space="preserve">Others </t>
    </r>
    <r>
      <rPr>
        <rFont val="Calibri"/>
        <color theme="1"/>
        <sz val="12.0"/>
      </rPr>
      <t>field is mandatory</t>
    </r>
  </si>
  <si>
    <t xml:space="preserve">If user does not enter any Others field, user should not be able to move forward. "This field is required" error message should be displayed. </t>
  </si>
  <si>
    <t>application_44</t>
  </si>
  <si>
    <r>
      <rPr>
        <rFont val="Calibri"/>
        <color theme="1"/>
        <sz val="12.0"/>
      </rPr>
      <t xml:space="preserve">Verify if user is able to enter characters in </t>
    </r>
    <r>
      <rPr>
        <rFont val="Calibri"/>
        <b/>
        <color theme="1"/>
        <sz val="12.0"/>
      </rPr>
      <t xml:space="preserve">Others </t>
    </r>
    <r>
      <rPr>
        <rFont val="Calibri"/>
        <color theme="1"/>
        <sz val="12.0"/>
      </rPr>
      <t>field</t>
    </r>
  </si>
  <si>
    <r>
      <rPr>
        <rFont val="Calibri"/>
        <color theme="1"/>
        <sz val="12.0"/>
      </rPr>
      <t xml:space="preserve">User should be able to enter all types of characters in the </t>
    </r>
    <r>
      <rPr>
        <rFont val="Calibri"/>
        <b/>
        <color theme="1"/>
        <sz val="12.0"/>
      </rPr>
      <t>Others</t>
    </r>
    <r>
      <rPr>
        <rFont val="Calibri"/>
        <color theme="1"/>
        <sz val="12.0"/>
      </rPr>
      <t xml:space="preserve"> field</t>
    </r>
  </si>
  <si>
    <t>application_45</t>
  </si>
  <si>
    <t>Verify if user is able to select options from Job Board / Internet dropdown</t>
  </si>
  <si>
    <t>User should be able to select the option present in the Job Board / Internet dropdown</t>
  </si>
  <si>
    <t>application_46</t>
  </si>
  <si>
    <r>
      <rPr>
        <rFont val="Calibri"/>
        <color theme="1"/>
        <sz val="12.0"/>
      </rPr>
      <t xml:space="preserve">Verify clicking on </t>
    </r>
    <r>
      <rPr>
        <rFont val="Calibri"/>
        <b/>
        <color theme="1"/>
        <sz val="12.0"/>
      </rPr>
      <t>Social Media</t>
    </r>
    <r>
      <rPr>
        <rFont val="Calibri"/>
        <color theme="1"/>
        <sz val="12.0"/>
      </rPr>
      <t xml:space="preserve"> option </t>
    </r>
  </si>
  <si>
    <r>
      <rPr>
        <rFont val="Calibri"/>
        <color theme="1"/>
        <sz val="12.0"/>
      </rPr>
      <t xml:space="preserve">If </t>
    </r>
    <r>
      <rPr>
        <rFont val="Calibri"/>
        <b/>
        <color theme="1"/>
        <sz val="12.0"/>
      </rPr>
      <t xml:space="preserve">Social Media </t>
    </r>
    <r>
      <rPr>
        <rFont val="Calibri"/>
        <color theme="1"/>
        <sz val="12.0"/>
      </rPr>
      <t>is clicked, Social Media label and dropdown is displayed.</t>
    </r>
  </si>
  <si>
    <t>application_47</t>
  </si>
  <si>
    <r>
      <rPr>
        <rFont val="Calibri"/>
        <color theme="1"/>
        <sz val="12.0"/>
      </rPr>
      <t xml:space="preserve">Verify </t>
    </r>
    <r>
      <rPr>
        <rFont val="Calibri"/>
        <b/>
        <color theme="1"/>
        <sz val="12.0"/>
      </rPr>
      <t>Social Media</t>
    </r>
    <r>
      <rPr>
        <rFont val="Calibri"/>
        <color theme="1"/>
        <sz val="12.0"/>
      </rPr>
      <t xml:space="preserve"> dropdown options</t>
    </r>
  </si>
  <si>
    <t>Following options should be displayed in this dropdown.
- Facebook /Instagram
- Twitter / X
- Other</t>
  </si>
  <si>
    <t>application_48</t>
  </si>
  <si>
    <r>
      <rPr>
        <rFont val="Calibri"/>
        <color theme="1"/>
        <sz val="12.0"/>
      </rPr>
      <t xml:space="preserve">Verify by selecting selecting </t>
    </r>
    <r>
      <rPr>
        <rFont val="Calibri"/>
        <b/>
        <color theme="1"/>
        <sz val="12.0"/>
      </rPr>
      <t xml:space="preserve">Others </t>
    </r>
    <r>
      <rPr>
        <rFont val="Calibri"/>
        <color theme="1"/>
        <sz val="12.0"/>
      </rPr>
      <t>option from the Social Media dropdown</t>
    </r>
  </si>
  <si>
    <r>
      <rPr>
        <rFont val="Calibri"/>
        <color theme="1"/>
        <sz val="12.0"/>
      </rPr>
      <t xml:space="preserve">If </t>
    </r>
    <r>
      <rPr>
        <rFont val="Calibri"/>
        <b/>
        <color theme="1"/>
        <sz val="12.0"/>
      </rPr>
      <t xml:space="preserve">Others </t>
    </r>
    <r>
      <rPr>
        <rFont val="Calibri"/>
        <color theme="1"/>
        <sz val="12.0"/>
      </rPr>
      <t xml:space="preserve">option is selected, Others(Social Media) along with an input field should be displayed. </t>
    </r>
  </si>
  <si>
    <t>application_49</t>
  </si>
  <si>
    <r>
      <rPr>
        <rFont val="Calibri"/>
        <color theme="1"/>
        <sz val="12.0"/>
      </rPr>
      <t xml:space="preserve">Verify if the </t>
    </r>
    <r>
      <rPr>
        <rFont val="Calibri"/>
        <b/>
        <color theme="1"/>
        <sz val="12.0"/>
      </rPr>
      <t xml:space="preserve">Social media </t>
    </r>
    <r>
      <rPr>
        <rFont val="Calibri"/>
        <color theme="1"/>
        <sz val="12.0"/>
      </rPr>
      <t>dropdown is mandatory</t>
    </r>
  </si>
  <si>
    <r>
      <rPr>
        <rFont val="Calibri"/>
        <color theme="1"/>
        <sz val="12.0"/>
      </rPr>
      <t xml:space="preserve">If user does not select any option from the </t>
    </r>
    <r>
      <rPr>
        <rFont val="Calibri"/>
        <b/>
        <color theme="1"/>
        <sz val="12.0"/>
      </rPr>
      <t xml:space="preserve">Social media </t>
    </r>
    <r>
      <rPr>
        <rFont val="Calibri"/>
        <color theme="1"/>
        <sz val="12.0"/>
      </rPr>
      <t xml:space="preserve">dropdown, user should not be able to move forward. "This field is required" error message should be displayed. </t>
    </r>
  </si>
  <si>
    <t>application_50</t>
  </si>
  <si>
    <r>
      <rPr>
        <rFont val="Calibri"/>
        <color theme="1"/>
        <sz val="12.0"/>
      </rPr>
      <t xml:space="preserve">Verify if the </t>
    </r>
    <r>
      <rPr>
        <rFont val="Calibri"/>
        <b/>
        <color theme="1"/>
        <sz val="12.0"/>
      </rPr>
      <t xml:space="preserve">Others </t>
    </r>
    <r>
      <rPr>
        <rFont val="Calibri"/>
        <color theme="1"/>
        <sz val="12.0"/>
      </rPr>
      <t>field is mandatory</t>
    </r>
  </si>
  <si>
    <t>application_51</t>
  </si>
  <si>
    <r>
      <rPr>
        <rFont val="Calibri"/>
        <color theme="1"/>
        <sz val="12.0"/>
      </rPr>
      <t xml:space="preserve">Verify if user is able to enter characters in </t>
    </r>
    <r>
      <rPr>
        <rFont val="Calibri"/>
        <b/>
        <color theme="1"/>
        <sz val="12.0"/>
      </rPr>
      <t xml:space="preserve">Others </t>
    </r>
    <r>
      <rPr>
        <rFont val="Calibri"/>
        <color theme="1"/>
        <sz val="12.0"/>
      </rPr>
      <t>field</t>
    </r>
  </si>
  <si>
    <r>
      <rPr>
        <rFont val="Calibri"/>
        <color theme="1"/>
        <sz val="12.0"/>
      </rPr>
      <t xml:space="preserve">User should be able to enter all types of characters in the </t>
    </r>
    <r>
      <rPr>
        <rFont val="Calibri"/>
        <b/>
        <color theme="1"/>
        <sz val="12.0"/>
      </rPr>
      <t>Others</t>
    </r>
    <r>
      <rPr>
        <rFont val="Calibri"/>
        <color theme="1"/>
        <sz val="12.0"/>
      </rPr>
      <t xml:space="preserve"> field</t>
    </r>
  </si>
  <si>
    <t>application_52</t>
  </si>
  <si>
    <r>
      <rPr>
        <rFont val="Calibri"/>
        <color theme="1"/>
        <sz val="12.0"/>
      </rPr>
      <t xml:space="preserve">Verify if user is able to select options from </t>
    </r>
    <r>
      <rPr>
        <rFont val="Calibri"/>
        <b/>
        <color theme="1"/>
        <sz val="12.0"/>
      </rPr>
      <t>Military</t>
    </r>
    <r>
      <rPr>
        <rFont val="Calibri"/>
        <color theme="1"/>
        <sz val="12.0"/>
      </rPr>
      <t xml:space="preserve"> dropdown</t>
    </r>
  </si>
  <si>
    <r>
      <rPr>
        <rFont val="Calibri"/>
        <color theme="1"/>
        <sz val="12.0"/>
      </rPr>
      <t xml:space="preserve">User should be able to select the option present in the </t>
    </r>
    <r>
      <rPr>
        <rFont val="Calibri"/>
        <b/>
        <color theme="1"/>
        <sz val="12.0"/>
      </rPr>
      <t>Social media</t>
    </r>
    <r>
      <rPr>
        <rFont val="Calibri"/>
        <color theme="1"/>
        <sz val="12.0"/>
      </rPr>
      <t xml:space="preserve"> dropdown</t>
    </r>
  </si>
  <si>
    <t>application_53</t>
  </si>
  <si>
    <r>
      <rPr>
        <rFont val="Calibri"/>
        <color theme="1"/>
        <sz val="12.0"/>
      </rPr>
      <t xml:space="preserve">Verify clicking on </t>
    </r>
    <r>
      <rPr>
        <rFont val="Calibri"/>
        <b/>
        <color theme="1"/>
        <sz val="12.0"/>
      </rPr>
      <t>Military</t>
    </r>
    <r>
      <rPr>
        <rFont val="Calibri"/>
        <color theme="1"/>
        <sz val="12.0"/>
      </rPr>
      <t xml:space="preserve"> option </t>
    </r>
  </si>
  <si>
    <r>
      <rPr>
        <rFont val="Calibri"/>
        <color theme="1"/>
        <sz val="12.0"/>
      </rPr>
      <t xml:space="preserve">If </t>
    </r>
    <r>
      <rPr>
        <rFont val="Calibri"/>
        <b/>
        <color theme="1"/>
        <sz val="12.0"/>
      </rPr>
      <t xml:space="preserve">Military </t>
    </r>
    <r>
      <rPr>
        <rFont val="Calibri"/>
        <color theme="1"/>
        <sz val="12.0"/>
      </rPr>
      <t>is clicked, Social Media label and dropdown is displayed.</t>
    </r>
  </si>
  <si>
    <t>application_54</t>
  </si>
  <si>
    <r>
      <rPr>
        <rFont val="Calibri"/>
        <color theme="1"/>
        <sz val="12.0"/>
      </rPr>
      <t xml:space="preserve">Verify </t>
    </r>
    <r>
      <rPr>
        <rFont val="Calibri"/>
        <b/>
        <color theme="1"/>
        <sz val="12.0"/>
      </rPr>
      <t>Military</t>
    </r>
    <r>
      <rPr>
        <rFont val="Calibri"/>
        <color theme="1"/>
        <sz val="12.0"/>
      </rPr>
      <t xml:space="preserve"> dropdown options</t>
    </r>
  </si>
  <si>
    <t>Following options should be displayed in this dropdown.
- Base or Event
- Vets2PM
- Onward2Opportunity
- Other</t>
  </si>
  <si>
    <t>application_55</t>
  </si>
  <si>
    <r>
      <rPr>
        <rFont val="Calibri"/>
        <color theme="1"/>
        <sz val="12.0"/>
      </rPr>
      <t xml:space="preserve">Verify by selecting selecting </t>
    </r>
    <r>
      <rPr>
        <rFont val="Calibri"/>
        <b/>
        <color theme="1"/>
        <sz val="12.0"/>
      </rPr>
      <t xml:space="preserve">Others </t>
    </r>
    <r>
      <rPr>
        <rFont val="Calibri"/>
        <color theme="1"/>
        <sz val="12.0"/>
      </rPr>
      <t>option from the Social Media dropdown</t>
    </r>
  </si>
  <si>
    <r>
      <rPr>
        <rFont val="Calibri"/>
        <color theme="1"/>
        <sz val="12.0"/>
      </rPr>
      <t xml:space="preserve">If </t>
    </r>
    <r>
      <rPr>
        <rFont val="Calibri"/>
        <b/>
        <color theme="1"/>
        <sz val="12.0"/>
      </rPr>
      <t xml:space="preserve">Others </t>
    </r>
    <r>
      <rPr>
        <rFont val="Calibri"/>
        <color theme="1"/>
        <sz val="12.0"/>
      </rPr>
      <t xml:space="preserve">option is selected, Others(Military) along with an input field should be displayed. </t>
    </r>
  </si>
  <si>
    <t>application_56</t>
  </si>
  <si>
    <r>
      <rPr>
        <rFont val="Calibri"/>
        <color theme="1"/>
        <sz val="12.0"/>
      </rPr>
      <t xml:space="preserve">Verify if the </t>
    </r>
    <r>
      <rPr>
        <rFont val="Calibri"/>
        <b/>
        <color theme="1"/>
        <sz val="12.0"/>
      </rPr>
      <t xml:space="preserve">Military </t>
    </r>
    <r>
      <rPr>
        <rFont val="Calibri"/>
        <color theme="1"/>
        <sz val="12.0"/>
      </rPr>
      <t>dropdown is mandatory</t>
    </r>
  </si>
  <si>
    <r>
      <rPr>
        <rFont val="Calibri"/>
        <color theme="1"/>
        <sz val="12.0"/>
      </rPr>
      <t xml:space="preserve">If user does not select any option from the </t>
    </r>
    <r>
      <rPr>
        <rFont val="Calibri"/>
        <b/>
        <color theme="1"/>
        <sz val="12.0"/>
      </rPr>
      <t xml:space="preserve">Military </t>
    </r>
    <r>
      <rPr>
        <rFont val="Calibri"/>
        <color theme="1"/>
        <sz val="12.0"/>
      </rPr>
      <t xml:space="preserve">dropdown, user should not be able to move forward. "This field is required" error message should be displayed. </t>
    </r>
  </si>
  <si>
    <t>application_57</t>
  </si>
  <si>
    <r>
      <rPr>
        <rFont val="Calibri"/>
        <color theme="1"/>
        <sz val="12.0"/>
      </rPr>
      <t xml:space="preserve">Verify if the </t>
    </r>
    <r>
      <rPr>
        <rFont val="Calibri"/>
        <b/>
        <color theme="1"/>
        <sz val="12.0"/>
      </rPr>
      <t xml:space="preserve">Others </t>
    </r>
    <r>
      <rPr>
        <rFont val="Calibri"/>
        <color theme="1"/>
        <sz val="12.0"/>
      </rPr>
      <t>field is mandatory</t>
    </r>
  </si>
  <si>
    <t xml:space="preserve">If user does not enter any characters in the Others field, user should not be able to move forward. "This field is required" error message should be displayed. </t>
  </si>
  <si>
    <t>application_58</t>
  </si>
  <si>
    <r>
      <rPr>
        <rFont val="Calibri"/>
        <color theme="1"/>
        <sz val="12.0"/>
      </rPr>
      <t xml:space="preserve">Verify if user is able to enter characters in </t>
    </r>
    <r>
      <rPr>
        <rFont val="Calibri"/>
        <b/>
        <color theme="1"/>
        <sz val="12.0"/>
      </rPr>
      <t xml:space="preserve">Others </t>
    </r>
    <r>
      <rPr>
        <rFont val="Calibri"/>
        <color theme="1"/>
        <sz val="12.0"/>
      </rPr>
      <t>field</t>
    </r>
  </si>
  <si>
    <r>
      <rPr>
        <rFont val="Calibri"/>
        <color theme="1"/>
        <sz val="12.0"/>
      </rPr>
      <t xml:space="preserve">User should be able to enter all types of characters in the </t>
    </r>
    <r>
      <rPr>
        <rFont val="Calibri"/>
        <b/>
        <color theme="1"/>
        <sz val="12.0"/>
      </rPr>
      <t>Others</t>
    </r>
    <r>
      <rPr>
        <rFont val="Calibri"/>
        <color theme="1"/>
        <sz val="12.0"/>
      </rPr>
      <t xml:space="preserve"> field</t>
    </r>
  </si>
  <si>
    <t>application_59</t>
  </si>
  <si>
    <r>
      <rPr>
        <rFont val="Calibri"/>
        <color theme="1"/>
        <sz val="12.0"/>
      </rPr>
      <t xml:space="preserve">Verify if user is able to select options from </t>
    </r>
    <r>
      <rPr>
        <rFont val="Calibri"/>
        <b/>
        <color theme="1"/>
        <sz val="12.0"/>
      </rPr>
      <t>Military</t>
    </r>
    <r>
      <rPr>
        <rFont val="Calibri"/>
        <color theme="1"/>
        <sz val="12.0"/>
      </rPr>
      <t xml:space="preserve"> dropdown</t>
    </r>
  </si>
  <si>
    <r>
      <rPr>
        <rFont val="Calibri"/>
        <color theme="1"/>
        <sz val="12.0"/>
      </rPr>
      <t xml:space="preserve">User should be able to select the option present in the </t>
    </r>
    <r>
      <rPr>
        <rFont val="Calibri"/>
        <b/>
        <color theme="1"/>
        <sz val="12.0"/>
      </rPr>
      <t>Military</t>
    </r>
    <r>
      <rPr>
        <rFont val="Calibri"/>
        <color theme="1"/>
        <sz val="12.0"/>
      </rPr>
      <t xml:space="preserve"> dropdown</t>
    </r>
  </si>
  <si>
    <t>application_60</t>
  </si>
  <si>
    <r>
      <rPr>
        <rFont val="Calibri"/>
        <color theme="1"/>
        <sz val="12.0"/>
      </rPr>
      <t xml:space="preserve">Verify if user is able to select options from </t>
    </r>
    <r>
      <rPr>
        <rFont val="Calibri"/>
        <b/>
        <color theme="1"/>
        <sz val="12.0"/>
      </rPr>
      <t xml:space="preserve">Disability </t>
    </r>
    <r>
      <rPr>
        <rFont val="Calibri"/>
        <color theme="1"/>
        <sz val="12.0"/>
      </rPr>
      <t>dropdown</t>
    </r>
  </si>
  <si>
    <r>
      <rPr>
        <rFont val="Calibri"/>
        <color theme="1"/>
        <sz val="12.0"/>
      </rPr>
      <t xml:space="preserve">User should be able to select the option present in the </t>
    </r>
    <r>
      <rPr>
        <rFont val="Calibri"/>
        <b/>
        <color theme="1"/>
        <sz val="12.0"/>
      </rPr>
      <t>Disability</t>
    </r>
    <r>
      <rPr>
        <rFont val="Calibri"/>
        <color theme="1"/>
        <sz val="12.0"/>
      </rPr>
      <t xml:space="preserve"> dropdown</t>
    </r>
  </si>
  <si>
    <t>application_61</t>
  </si>
  <si>
    <r>
      <rPr>
        <rFont val="Calibri"/>
        <color theme="1"/>
        <sz val="12.0"/>
      </rPr>
      <t xml:space="preserve">Verify clicking on </t>
    </r>
    <r>
      <rPr>
        <rFont val="Calibri"/>
        <b/>
        <color theme="1"/>
        <sz val="12.0"/>
      </rPr>
      <t>Disability</t>
    </r>
    <r>
      <rPr>
        <rFont val="Calibri"/>
        <color theme="1"/>
        <sz val="12.0"/>
      </rPr>
      <t xml:space="preserve"> option </t>
    </r>
  </si>
  <si>
    <r>
      <rPr>
        <rFont val="Calibri"/>
        <color theme="1"/>
        <sz val="12.0"/>
      </rPr>
      <t xml:space="preserve">If </t>
    </r>
    <r>
      <rPr>
        <rFont val="Calibri"/>
        <b/>
        <color theme="1"/>
        <sz val="12.0"/>
      </rPr>
      <t xml:space="preserve">Disability </t>
    </r>
    <r>
      <rPr>
        <rFont val="Calibri"/>
        <color theme="1"/>
        <sz val="12.0"/>
      </rPr>
      <t>is clicked, Social Media label and dropdown is displayed.</t>
    </r>
  </si>
  <si>
    <t>application_62</t>
  </si>
  <si>
    <r>
      <rPr>
        <rFont val="Calibri"/>
        <color theme="1"/>
        <sz val="12.0"/>
      </rPr>
      <t xml:space="preserve">Verify </t>
    </r>
    <r>
      <rPr>
        <rFont val="Calibri"/>
        <b/>
        <color theme="1"/>
        <sz val="12.0"/>
      </rPr>
      <t>Disability</t>
    </r>
    <r>
      <rPr>
        <rFont val="Calibri"/>
        <color theme="1"/>
        <sz val="12.0"/>
      </rPr>
      <t xml:space="preserve"> dropdown options</t>
    </r>
  </si>
  <si>
    <t>Following options should be displayed in this dropdown.
- EmployU
- Other</t>
  </si>
  <si>
    <t>application_63</t>
  </si>
  <si>
    <r>
      <rPr>
        <rFont val="Calibri"/>
        <color theme="1"/>
        <sz val="12.0"/>
      </rPr>
      <t xml:space="preserve">Verify by selecting selecting </t>
    </r>
    <r>
      <rPr>
        <rFont val="Calibri"/>
        <b/>
        <color theme="1"/>
        <sz val="12.0"/>
      </rPr>
      <t xml:space="preserve">Others </t>
    </r>
    <r>
      <rPr>
        <rFont val="Calibri"/>
        <color theme="1"/>
        <sz val="12.0"/>
      </rPr>
      <t>option from the Social Media dropdown</t>
    </r>
  </si>
  <si>
    <r>
      <rPr>
        <rFont val="Calibri"/>
        <color theme="1"/>
        <sz val="12.0"/>
      </rPr>
      <t xml:space="preserve">If </t>
    </r>
    <r>
      <rPr>
        <rFont val="Calibri"/>
        <b/>
        <color theme="1"/>
        <sz val="12.0"/>
      </rPr>
      <t xml:space="preserve">Others </t>
    </r>
    <r>
      <rPr>
        <rFont val="Calibri"/>
        <color theme="1"/>
        <sz val="12.0"/>
      </rPr>
      <t xml:space="preserve">option is selected, Others(Disability) along with an input field should be displayed. </t>
    </r>
  </si>
  <si>
    <t>application_64</t>
  </si>
  <si>
    <r>
      <rPr>
        <rFont val="Calibri"/>
        <color theme="1"/>
        <sz val="12.0"/>
      </rPr>
      <t xml:space="preserve">Verify if the </t>
    </r>
    <r>
      <rPr>
        <rFont val="Calibri"/>
        <b/>
        <color theme="1"/>
        <sz val="12.0"/>
      </rPr>
      <t xml:space="preserve">Disability </t>
    </r>
    <r>
      <rPr>
        <rFont val="Calibri"/>
        <color theme="1"/>
        <sz val="12.0"/>
      </rPr>
      <t>dropdown is mandatory</t>
    </r>
  </si>
  <si>
    <r>
      <rPr>
        <rFont val="Calibri"/>
        <color theme="1"/>
        <sz val="12.0"/>
      </rPr>
      <t xml:space="preserve">If user does not select any characters in the option from the </t>
    </r>
    <r>
      <rPr>
        <rFont val="Calibri"/>
        <b/>
        <color theme="1"/>
        <sz val="12.0"/>
      </rPr>
      <t xml:space="preserve">Disability </t>
    </r>
    <r>
      <rPr>
        <rFont val="Calibri"/>
        <color theme="1"/>
        <sz val="12.0"/>
      </rPr>
      <t xml:space="preserve">dropdown, user should not be able to move forward. "This field is required" error message should be displayed. </t>
    </r>
  </si>
  <si>
    <t>application_65</t>
  </si>
  <si>
    <r>
      <rPr>
        <rFont val="Calibri"/>
        <color theme="1"/>
        <sz val="12.0"/>
      </rPr>
      <t xml:space="preserve">Verify if the </t>
    </r>
    <r>
      <rPr>
        <rFont val="Calibri"/>
        <b/>
        <color theme="1"/>
        <sz val="12.0"/>
      </rPr>
      <t xml:space="preserve">Others </t>
    </r>
    <r>
      <rPr>
        <rFont val="Calibri"/>
        <color theme="1"/>
        <sz val="12.0"/>
      </rPr>
      <t>field is mandatory</t>
    </r>
  </si>
  <si>
    <t>application_66</t>
  </si>
  <si>
    <r>
      <rPr>
        <rFont val="Calibri"/>
        <color theme="1"/>
        <sz val="12.0"/>
      </rPr>
      <t xml:space="preserve">Verify if user is able to enter characters in </t>
    </r>
    <r>
      <rPr>
        <rFont val="Calibri"/>
        <b/>
        <color theme="1"/>
        <sz val="12.0"/>
      </rPr>
      <t xml:space="preserve">Others </t>
    </r>
    <r>
      <rPr>
        <rFont val="Calibri"/>
        <color theme="1"/>
        <sz val="12.0"/>
      </rPr>
      <t>field</t>
    </r>
  </si>
  <si>
    <r>
      <rPr>
        <rFont val="Calibri"/>
        <color theme="1"/>
        <sz val="12.0"/>
      </rPr>
      <t xml:space="preserve">User should be able to enter all types of characters in the </t>
    </r>
    <r>
      <rPr>
        <rFont val="Calibri"/>
        <b/>
        <color theme="1"/>
        <sz val="12.0"/>
      </rPr>
      <t>Others</t>
    </r>
    <r>
      <rPr>
        <rFont val="Calibri"/>
        <color theme="1"/>
        <sz val="12.0"/>
      </rPr>
      <t xml:space="preserve"> field</t>
    </r>
  </si>
  <si>
    <t>application_67</t>
  </si>
  <si>
    <r>
      <rPr>
        <rFont val="Calibri"/>
        <color theme="1"/>
        <sz val="12.0"/>
      </rPr>
      <t xml:space="preserve">Verify if user is able to select options from </t>
    </r>
    <r>
      <rPr>
        <rFont val="Calibri"/>
        <b/>
        <color theme="1"/>
        <sz val="12.0"/>
      </rPr>
      <t>Disability</t>
    </r>
    <r>
      <rPr>
        <rFont val="Calibri"/>
        <color theme="1"/>
        <sz val="12.0"/>
      </rPr>
      <t xml:space="preserve"> dropdown</t>
    </r>
  </si>
  <si>
    <r>
      <rPr>
        <rFont val="Calibri"/>
        <color theme="1"/>
        <sz val="12.0"/>
      </rPr>
      <t xml:space="preserve">User should be able to select the option present in the </t>
    </r>
    <r>
      <rPr>
        <rFont val="Calibri"/>
        <b/>
        <color theme="1"/>
        <sz val="12.0"/>
      </rPr>
      <t>Disability</t>
    </r>
    <r>
      <rPr>
        <rFont val="Calibri"/>
        <color theme="1"/>
        <sz val="12.0"/>
      </rPr>
      <t xml:space="preserve"> dropdown</t>
    </r>
  </si>
  <si>
    <t>application_68</t>
  </si>
  <si>
    <r>
      <rPr>
        <rFont val="Calibri"/>
        <color theme="1"/>
        <sz val="12.0"/>
      </rPr>
      <t xml:space="preserve">Verify </t>
    </r>
    <r>
      <rPr>
        <rFont val="Calibri"/>
        <b/>
        <color theme="1"/>
        <sz val="12.0"/>
      </rPr>
      <t xml:space="preserve">University or College Campus </t>
    </r>
    <r>
      <rPr>
        <rFont val="Calibri"/>
        <color theme="1"/>
        <sz val="12.0"/>
      </rPr>
      <t>option</t>
    </r>
  </si>
  <si>
    <r>
      <rPr>
        <rFont val="Calibri"/>
        <color theme="1"/>
        <sz val="12.0"/>
      </rPr>
      <t xml:space="preserve">User should be able to select </t>
    </r>
    <r>
      <rPr>
        <rFont val="Calibri"/>
        <b/>
        <color theme="1"/>
        <sz val="12.0"/>
      </rPr>
      <t xml:space="preserve">University or College Campus </t>
    </r>
    <r>
      <rPr>
        <rFont val="Calibri"/>
        <color theme="1"/>
        <sz val="12.0"/>
      </rPr>
      <t>option.</t>
    </r>
  </si>
  <si>
    <t>application_69</t>
  </si>
  <si>
    <r>
      <rPr>
        <rFont val="Calibri"/>
        <color theme="1"/>
        <sz val="12.0"/>
      </rPr>
      <t xml:space="preserve">Verify if user is able to select options from </t>
    </r>
    <r>
      <rPr>
        <rFont val="Calibri"/>
        <b/>
        <color theme="1"/>
        <sz val="12.0"/>
      </rPr>
      <t xml:space="preserve">Disability </t>
    </r>
    <r>
      <rPr>
        <rFont val="Calibri"/>
        <color theme="1"/>
        <sz val="12.0"/>
      </rPr>
      <t>dropdown</t>
    </r>
  </si>
  <si>
    <r>
      <rPr>
        <rFont val="Calibri"/>
        <color theme="1"/>
        <sz val="12.0"/>
      </rPr>
      <t xml:space="preserve">User should be able to select the option present in the </t>
    </r>
    <r>
      <rPr>
        <rFont val="Calibri"/>
        <b/>
        <color theme="1"/>
        <sz val="12.0"/>
      </rPr>
      <t>Disability</t>
    </r>
    <r>
      <rPr>
        <rFont val="Calibri"/>
        <color theme="1"/>
        <sz val="12.0"/>
      </rPr>
      <t xml:space="preserve"> dropdown</t>
    </r>
  </si>
  <si>
    <t>application_70</t>
  </si>
  <si>
    <r>
      <rPr>
        <rFont val="Calibri"/>
        <color theme="1"/>
        <sz val="12.0"/>
      </rPr>
      <t xml:space="preserve">Verify clicking on </t>
    </r>
    <r>
      <rPr>
        <rFont val="Calibri"/>
        <b/>
        <color theme="1"/>
        <sz val="12.0"/>
      </rPr>
      <t>Disability</t>
    </r>
    <r>
      <rPr>
        <rFont val="Calibri"/>
        <color theme="1"/>
        <sz val="12.0"/>
      </rPr>
      <t xml:space="preserve"> option </t>
    </r>
  </si>
  <si>
    <r>
      <rPr>
        <rFont val="Calibri"/>
        <color theme="1"/>
        <sz val="12.0"/>
      </rPr>
      <t xml:space="preserve">If </t>
    </r>
    <r>
      <rPr>
        <rFont val="Calibri"/>
        <b/>
        <color theme="1"/>
        <sz val="12.0"/>
      </rPr>
      <t xml:space="preserve">Disability </t>
    </r>
    <r>
      <rPr>
        <rFont val="Calibri"/>
        <color theme="1"/>
        <sz val="12.0"/>
      </rPr>
      <t>is clicked, Social Media label and dropdown is displayed.</t>
    </r>
  </si>
  <si>
    <t>application_71</t>
  </si>
  <si>
    <r>
      <rPr>
        <rFont val="Calibri"/>
        <color theme="1"/>
        <sz val="12.0"/>
      </rPr>
      <t xml:space="preserve">Verify </t>
    </r>
    <r>
      <rPr>
        <rFont val="Calibri"/>
        <b/>
        <color theme="1"/>
        <sz val="12.0"/>
      </rPr>
      <t>Disability</t>
    </r>
    <r>
      <rPr>
        <rFont val="Calibri"/>
        <color theme="1"/>
        <sz val="12.0"/>
      </rPr>
      <t xml:space="preserve"> dropdown options</t>
    </r>
  </si>
  <si>
    <t>application_72</t>
  </si>
  <si>
    <r>
      <rPr>
        <rFont val="Calibri"/>
        <color theme="1"/>
        <sz val="12.0"/>
      </rPr>
      <t xml:space="preserve">Verify by selecting selecting </t>
    </r>
    <r>
      <rPr>
        <rFont val="Calibri"/>
        <b/>
        <color theme="1"/>
        <sz val="12.0"/>
      </rPr>
      <t xml:space="preserve">Others </t>
    </r>
    <r>
      <rPr>
        <rFont val="Calibri"/>
        <color theme="1"/>
        <sz val="12.0"/>
      </rPr>
      <t>option from the Social Media dropdown</t>
    </r>
  </si>
  <si>
    <r>
      <rPr>
        <rFont val="Calibri"/>
        <color theme="1"/>
        <sz val="12.0"/>
      </rPr>
      <t xml:space="preserve">If </t>
    </r>
    <r>
      <rPr>
        <rFont val="Calibri"/>
        <b/>
        <color theme="1"/>
        <sz val="12.0"/>
      </rPr>
      <t xml:space="preserve">Others </t>
    </r>
    <r>
      <rPr>
        <rFont val="Calibri"/>
        <color theme="1"/>
        <sz val="12.0"/>
      </rPr>
      <t xml:space="preserve">option is selected, Others(Disability) along with an input field should be displayed. </t>
    </r>
  </si>
  <si>
    <t>application_73</t>
  </si>
  <si>
    <r>
      <rPr>
        <rFont val="Calibri"/>
        <color theme="1"/>
        <sz val="12.0"/>
      </rPr>
      <t xml:space="preserve">Verify if the </t>
    </r>
    <r>
      <rPr>
        <rFont val="Calibri"/>
        <b/>
        <color theme="1"/>
        <sz val="12.0"/>
      </rPr>
      <t xml:space="preserve">Disability </t>
    </r>
    <r>
      <rPr>
        <rFont val="Calibri"/>
        <color theme="1"/>
        <sz val="12.0"/>
      </rPr>
      <t>dropdown is mandatory</t>
    </r>
  </si>
  <si>
    <r>
      <rPr>
        <rFont val="Calibri"/>
        <color theme="1"/>
        <sz val="12.0"/>
      </rPr>
      <t xml:space="preserve">If user does not select any option from the </t>
    </r>
    <r>
      <rPr>
        <rFont val="Calibri"/>
        <b/>
        <color theme="1"/>
        <sz val="12.0"/>
      </rPr>
      <t xml:space="preserve">Disability </t>
    </r>
    <r>
      <rPr>
        <rFont val="Calibri"/>
        <color theme="1"/>
        <sz val="12.0"/>
      </rPr>
      <t xml:space="preserve">dropdown, user should not be able to move forward. "This field is required" error message should be displayed. </t>
    </r>
  </si>
  <si>
    <t>application_74</t>
  </si>
  <si>
    <r>
      <rPr>
        <rFont val="Calibri"/>
        <color theme="1"/>
        <sz val="12.0"/>
      </rPr>
      <t xml:space="preserve">Verify if the </t>
    </r>
    <r>
      <rPr>
        <rFont val="Calibri"/>
        <b/>
        <color theme="1"/>
        <sz val="12.0"/>
      </rPr>
      <t xml:space="preserve">Others </t>
    </r>
    <r>
      <rPr>
        <rFont val="Calibri"/>
        <color theme="1"/>
        <sz val="12.0"/>
      </rPr>
      <t>field is mandatory</t>
    </r>
  </si>
  <si>
    <t>application_75</t>
  </si>
  <si>
    <r>
      <rPr>
        <rFont val="Calibri"/>
        <color theme="1"/>
        <sz val="12.0"/>
      </rPr>
      <t xml:space="preserve">Verify if user is able to enter characters in </t>
    </r>
    <r>
      <rPr>
        <rFont val="Calibri"/>
        <b/>
        <color theme="1"/>
        <sz val="12.0"/>
      </rPr>
      <t xml:space="preserve">Others </t>
    </r>
    <r>
      <rPr>
        <rFont val="Calibri"/>
        <color theme="1"/>
        <sz val="12.0"/>
      </rPr>
      <t>field</t>
    </r>
  </si>
  <si>
    <r>
      <rPr>
        <rFont val="Calibri"/>
        <color theme="1"/>
        <sz val="12.0"/>
      </rPr>
      <t xml:space="preserve">User should be able to enter all types of characters in the </t>
    </r>
    <r>
      <rPr>
        <rFont val="Calibri"/>
        <b/>
        <color theme="1"/>
        <sz val="12.0"/>
      </rPr>
      <t>Others</t>
    </r>
    <r>
      <rPr>
        <rFont val="Calibri"/>
        <color theme="1"/>
        <sz val="12.0"/>
      </rPr>
      <t xml:space="preserve"> field</t>
    </r>
  </si>
  <si>
    <t>application_76</t>
  </si>
  <si>
    <r>
      <rPr>
        <rFont val="Calibri"/>
        <color theme="1"/>
        <sz val="12.0"/>
      </rPr>
      <t xml:space="preserve">Verify if user is able to select options from </t>
    </r>
    <r>
      <rPr>
        <rFont val="Calibri"/>
        <b/>
        <color theme="1"/>
        <sz val="12.0"/>
      </rPr>
      <t>Disability</t>
    </r>
    <r>
      <rPr>
        <rFont val="Calibri"/>
        <color theme="1"/>
        <sz val="12.0"/>
      </rPr>
      <t xml:space="preserve"> dropdown</t>
    </r>
  </si>
  <si>
    <r>
      <rPr>
        <rFont val="Calibri"/>
        <color theme="1"/>
        <sz val="12.0"/>
      </rPr>
      <t xml:space="preserve">User should be able to select the option present in the </t>
    </r>
    <r>
      <rPr>
        <rFont val="Calibri"/>
        <b/>
        <color theme="1"/>
        <sz val="12.0"/>
      </rPr>
      <t>Disability</t>
    </r>
    <r>
      <rPr>
        <rFont val="Calibri"/>
        <color theme="1"/>
        <sz val="12.0"/>
      </rPr>
      <t xml:space="preserve"> dropdown</t>
    </r>
  </si>
  <si>
    <t>application_77</t>
  </si>
  <si>
    <r>
      <rPr>
        <rFont val="Calibri"/>
        <color theme="1"/>
        <sz val="12.0"/>
      </rPr>
      <t xml:space="preserve">Verify </t>
    </r>
    <r>
      <rPr>
        <rFont val="Calibri"/>
        <b/>
        <color theme="1"/>
        <sz val="12.0"/>
      </rPr>
      <t xml:space="preserve">Chamber of Commerce </t>
    </r>
    <r>
      <rPr>
        <rFont val="Calibri"/>
        <color theme="1"/>
        <sz val="12.0"/>
      </rPr>
      <t>option</t>
    </r>
  </si>
  <si>
    <r>
      <rPr>
        <rFont val="Calibri"/>
        <color theme="1"/>
        <sz val="12.0"/>
      </rPr>
      <t xml:space="preserve">User should be able to select the option </t>
    </r>
    <r>
      <rPr>
        <rFont val="Calibri"/>
        <b/>
        <color theme="1"/>
        <sz val="12.0"/>
      </rPr>
      <t>Chamber of Commerce</t>
    </r>
  </si>
  <si>
    <t>application_78</t>
  </si>
  <si>
    <r>
      <rPr>
        <rFont val="Calibri"/>
        <color theme="1"/>
        <sz val="12.0"/>
      </rPr>
      <t xml:space="preserve">Verify </t>
    </r>
    <r>
      <rPr>
        <rFont val="Calibri"/>
        <b/>
        <color theme="1"/>
        <sz val="12.0"/>
      </rPr>
      <t xml:space="preserve">StartGNV </t>
    </r>
    <r>
      <rPr>
        <rFont val="Calibri"/>
        <color theme="1"/>
        <sz val="12.0"/>
      </rPr>
      <t>option</t>
    </r>
  </si>
  <si>
    <r>
      <rPr>
        <rFont val="Calibri"/>
        <color theme="1"/>
        <sz val="12.0"/>
      </rPr>
      <t xml:space="preserve">User should be able to select the option </t>
    </r>
    <r>
      <rPr>
        <rFont val="Calibri"/>
        <b/>
        <color theme="1"/>
        <sz val="12.0"/>
      </rPr>
      <t>StartGNV</t>
    </r>
  </si>
  <si>
    <t>application_79</t>
  </si>
  <si>
    <r>
      <rPr>
        <rFont val="Calibri"/>
        <color theme="1"/>
        <sz val="12.0"/>
      </rPr>
      <t xml:space="preserve">Verify </t>
    </r>
    <r>
      <rPr>
        <rFont val="Calibri"/>
        <b/>
        <color theme="1"/>
        <sz val="12.0"/>
      </rPr>
      <t xml:space="preserve">Billboard </t>
    </r>
    <r>
      <rPr>
        <rFont val="Calibri"/>
        <color theme="1"/>
        <sz val="12.0"/>
      </rPr>
      <t>option</t>
    </r>
  </si>
  <si>
    <r>
      <rPr>
        <rFont val="Calibri"/>
        <color theme="1"/>
        <sz val="12.0"/>
      </rPr>
      <t xml:space="preserve">User should be able to select the option </t>
    </r>
    <r>
      <rPr>
        <rFont val="Calibri"/>
        <b/>
        <color theme="1"/>
        <sz val="12.0"/>
      </rPr>
      <t xml:space="preserve">Billboard </t>
    </r>
  </si>
  <si>
    <t>application_80</t>
  </si>
  <si>
    <r>
      <rPr>
        <rFont val="Calibri"/>
        <color theme="1"/>
        <sz val="12.0"/>
      </rPr>
      <t xml:space="preserve">Verify </t>
    </r>
    <r>
      <rPr>
        <rFont val="Calibri"/>
        <b/>
        <color theme="1"/>
        <sz val="12.0"/>
      </rPr>
      <t xml:space="preserve">Trajector Client </t>
    </r>
    <r>
      <rPr>
        <rFont val="Calibri"/>
        <color theme="1"/>
        <sz val="12.0"/>
      </rPr>
      <t>option</t>
    </r>
  </si>
  <si>
    <r>
      <rPr>
        <rFont val="Calibri"/>
        <color theme="1"/>
        <sz val="12.0"/>
      </rPr>
      <t xml:space="preserve">User should be able to select the option </t>
    </r>
    <r>
      <rPr>
        <rFont val="Calibri"/>
        <b/>
        <color theme="1"/>
        <sz val="12.0"/>
      </rPr>
      <t>Trajector Client</t>
    </r>
  </si>
  <si>
    <t>application_81</t>
  </si>
  <si>
    <r>
      <rPr>
        <rFont val="Calibri"/>
        <color theme="1"/>
        <sz val="12.0"/>
      </rPr>
      <t xml:space="preserve">Verify </t>
    </r>
    <r>
      <rPr>
        <rFont val="Calibri"/>
        <b/>
        <color theme="1"/>
        <sz val="12.0"/>
      </rPr>
      <t xml:space="preserve">Satellite Radio </t>
    </r>
    <r>
      <rPr>
        <rFont val="Calibri"/>
        <color theme="1"/>
        <sz val="12.0"/>
      </rPr>
      <t>option</t>
    </r>
  </si>
  <si>
    <r>
      <rPr>
        <rFont val="Calibri"/>
        <color theme="1"/>
        <sz val="12.0"/>
      </rPr>
      <t xml:space="preserve">User should be able to select the option </t>
    </r>
    <r>
      <rPr>
        <rFont val="Calibri"/>
        <b/>
        <color theme="1"/>
        <sz val="12.0"/>
      </rPr>
      <t>Satellite Radio</t>
    </r>
  </si>
  <si>
    <t>application_82</t>
  </si>
  <si>
    <r>
      <rPr>
        <rFont val="Calibri"/>
        <color theme="1"/>
        <sz val="12.0"/>
      </rPr>
      <t xml:space="preserve">Verify </t>
    </r>
    <r>
      <rPr>
        <rFont val="Calibri"/>
        <b/>
        <color theme="1"/>
        <sz val="12.0"/>
      </rPr>
      <t xml:space="preserve">TV Commercial </t>
    </r>
    <r>
      <rPr>
        <rFont val="Calibri"/>
        <color theme="1"/>
        <sz val="12.0"/>
      </rPr>
      <t>option</t>
    </r>
  </si>
  <si>
    <r>
      <rPr>
        <rFont val="Calibri"/>
        <color theme="1"/>
        <sz val="12.0"/>
      </rPr>
      <t xml:space="preserve">User should be able to select the option </t>
    </r>
    <r>
      <rPr>
        <rFont val="Calibri"/>
        <b/>
        <color theme="1"/>
        <sz val="12.0"/>
      </rPr>
      <t>TV Commercial</t>
    </r>
  </si>
  <si>
    <t>application_83</t>
  </si>
  <si>
    <r>
      <rPr>
        <rFont val="Calibri"/>
        <color theme="1"/>
        <sz val="12.0"/>
      </rPr>
      <t xml:space="preserve">Verify </t>
    </r>
    <r>
      <rPr>
        <rFont val="Calibri"/>
        <b/>
        <color theme="1"/>
        <sz val="12.0"/>
      </rPr>
      <t xml:space="preserve">Print Advertisement </t>
    </r>
    <r>
      <rPr>
        <rFont val="Calibri"/>
        <color theme="1"/>
        <sz val="12.0"/>
      </rPr>
      <t>option</t>
    </r>
  </si>
  <si>
    <r>
      <rPr>
        <rFont val="Calibri"/>
        <color theme="1"/>
        <sz val="12.0"/>
      </rPr>
      <t xml:space="preserve">User should be able to select the option </t>
    </r>
    <r>
      <rPr>
        <rFont val="Calibri"/>
        <b/>
        <color theme="1"/>
        <sz val="12.0"/>
      </rPr>
      <t>Print Advertisement</t>
    </r>
  </si>
  <si>
    <t>application_84</t>
  </si>
  <si>
    <r>
      <rPr>
        <rFont val="Calibri"/>
        <color theme="1"/>
        <sz val="12.0"/>
      </rPr>
      <t xml:space="preserve">Verify </t>
    </r>
    <r>
      <rPr>
        <rFont val="Calibri"/>
        <b/>
        <color theme="1"/>
        <sz val="12.0"/>
      </rPr>
      <t xml:space="preserve">Internet Advertisement </t>
    </r>
    <r>
      <rPr>
        <rFont val="Calibri"/>
        <color theme="1"/>
        <sz val="12.0"/>
      </rPr>
      <t>option</t>
    </r>
  </si>
  <si>
    <r>
      <rPr>
        <rFont val="Calibri"/>
        <color theme="1"/>
        <sz val="12.0"/>
      </rPr>
      <t xml:space="preserve">User should be able to select the option </t>
    </r>
    <r>
      <rPr>
        <rFont val="Calibri"/>
        <b/>
        <color theme="1"/>
        <sz val="12.0"/>
      </rPr>
      <t>Internet Advertisement</t>
    </r>
  </si>
  <si>
    <t>application_85</t>
  </si>
  <si>
    <r>
      <rPr>
        <rFont val="Calibri"/>
        <color theme="1"/>
        <sz val="12.0"/>
      </rPr>
      <t xml:space="preserve">Verify </t>
    </r>
    <r>
      <rPr>
        <rFont val="Calibri"/>
        <b/>
        <color theme="1"/>
        <sz val="12.0"/>
      </rPr>
      <t xml:space="preserve">Community Event </t>
    </r>
    <r>
      <rPr>
        <rFont val="Calibri"/>
        <color theme="1"/>
        <sz val="12.0"/>
      </rPr>
      <t>option</t>
    </r>
  </si>
  <si>
    <r>
      <rPr>
        <rFont val="Calibri"/>
        <color theme="1"/>
        <sz val="12.0"/>
      </rPr>
      <t xml:space="preserve">User should be able to select the option </t>
    </r>
    <r>
      <rPr>
        <rFont val="Calibri"/>
        <b/>
        <color theme="1"/>
        <sz val="12.0"/>
      </rPr>
      <t>Community Event</t>
    </r>
  </si>
  <si>
    <t>application_86</t>
  </si>
  <si>
    <r>
      <rPr>
        <rFont val="Calibri"/>
        <color theme="1"/>
        <sz val="12.0"/>
      </rPr>
      <t xml:space="preserve">Verify </t>
    </r>
    <r>
      <rPr>
        <rFont val="Calibri"/>
        <b/>
        <color theme="1"/>
        <sz val="12.0"/>
      </rPr>
      <t xml:space="preserve">Agency Partner - Genesis Solutions </t>
    </r>
    <r>
      <rPr>
        <rFont val="Calibri"/>
        <color theme="1"/>
        <sz val="12.0"/>
      </rPr>
      <t>option</t>
    </r>
  </si>
  <si>
    <r>
      <rPr>
        <rFont val="Calibri"/>
        <color theme="1"/>
        <sz val="12.0"/>
      </rPr>
      <t xml:space="preserve">User should be able to select the option </t>
    </r>
    <r>
      <rPr>
        <rFont val="Calibri"/>
        <b/>
        <color theme="1"/>
        <sz val="12.0"/>
      </rPr>
      <t>Agency Partner - Genesis Solutions</t>
    </r>
  </si>
  <si>
    <t>application_87</t>
  </si>
  <si>
    <r>
      <rPr>
        <rFont val="Calibri"/>
        <color theme="1"/>
        <sz val="12.0"/>
      </rPr>
      <t xml:space="preserve">Verify </t>
    </r>
    <r>
      <rPr>
        <rFont val="Calibri"/>
        <b/>
        <color theme="1"/>
        <sz val="12.0"/>
      </rPr>
      <t xml:space="preserve">Agency Partner - Stephen Douglas </t>
    </r>
    <r>
      <rPr>
        <rFont val="Calibri"/>
        <color theme="1"/>
        <sz val="12.0"/>
      </rPr>
      <t>option</t>
    </r>
  </si>
  <si>
    <r>
      <rPr>
        <rFont val="Calibri"/>
        <color theme="1"/>
        <sz val="12.0"/>
      </rPr>
      <t xml:space="preserve">User should be able to select the option </t>
    </r>
    <r>
      <rPr>
        <rFont val="Calibri"/>
        <b/>
        <color theme="1"/>
        <sz val="12.0"/>
      </rPr>
      <t>Agency Partner - Stephen Douglas</t>
    </r>
  </si>
  <si>
    <t>application_88</t>
  </si>
  <si>
    <r>
      <rPr>
        <rFont val="Calibri"/>
        <color theme="1"/>
        <sz val="12.0"/>
      </rPr>
      <t xml:space="preserve">Verify </t>
    </r>
    <r>
      <rPr>
        <rFont val="Calibri"/>
        <b/>
        <color theme="1"/>
        <sz val="12.0"/>
      </rPr>
      <t xml:space="preserve">Agency Partner - Rita Staffing </t>
    </r>
    <r>
      <rPr>
        <rFont val="Calibri"/>
        <color theme="1"/>
        <sz val="12.0"/>
      </rPr>
      <t>option</t>
    </r>
  </si>
  <si>
    <r>
      <rPr>
        <rFont val="Calibri"/>
        <color theme="1"/>
        <sz val="12.0"/>
      </rPr>
      <t xml:space="preserve">User should be able to select the option </t>
    </r>
    <r>
      <rPr>
        <rFont val="Calibri"/>
        <b/>
        <color theme="1"/>
        <sz val="12.0"/>
      </rPr>
      <t>Agency Partner - Rita Staffing</t>
    </r>
  </si>
  <si>
    <t>application_89</t>
  </si>
  <si>
    <r>
      <rPr>
        <rFont val="Calibri"/>
        <color theme="1"/>
        <sz val="12.0"/>
      </rPr>
      <t xml:space="preserve">Verify </t>
    </r>
    <r>
      <rPr>
        <rFont val="Calibri"/>
        <b/>
        <color theme="1"/>
        <sz val="12.0"/>
      </rPr>
      <t xml:space="preserve">Agency Partner - Jobot </t>
    </r>
    <r>
      <rPr>
        <rFont val="Calibri"/>
        <color theme="1"/>
        <sz val="12.0"/>
      </rPr>
      <t>option</t>
    </r>
  </si>
  <si>
    <r>
      <rPr>
        <rFont val="Calibri"/>
        <color theme="1"/>
        <sz val="12.0"/>
      </rPr>
      <t xml:space="preserve">User should be able to select the option </t>
    </r>
    <r>
      <rPr>
        <rFont val="Calibri"/>
        <b/>
        <color theme="1"/>
        <sz val="12.0"/>
      </rPr>
      <t>Agency Partner - Jobot</t>
    </r>
  </si>
  <si>
    <t>application_90</t>
  </si>
  <si>
    <r>
      <rPr>
        <rFont val="Calibri"/>
        <color theme="1"/>
        <sz val="12.0"/>
      </rPr>
      <t xml:space="preserve">Verify </t>
    </r>
    <r>
      <rPr>
        <rFont val="Calibri"/>
        <b/>
        <color theme="1"/>
        <sz val="12.0"/>
      </rPr>
      <t xml:space="preserve">Agency Partner - Hiregy </t>
    </r>
    <r>
      <rPr>
        <rFont val="Calibri"/>
        <color theme="1"/>
        <sz val="12.0"/>
      </rPr>
      <t>option</t>
    </r>
  </si>
  <si>
    <r>
      <rPr>
        <rFont val="Calibri"/>
        <color theme="1"/>
        <sz val="12.0"/>
      </rPr>
      <t xml:space="preserve">User should be able to select the option </t>
    </r>
    <r>
      <rPr>
        <rFont val="Calibri"/>
        <b/>
        <color theme="1"/>
        <sz val="12.0"/>
      </rPr>
      <t>Agency Partner - Hiregy</t>
    </r>
  </si>
  <si>
    <t>application_91</t>
  </si>
  <si>
    <r>
      <rPr>
        <rFont val="Calibri"/>
        <color theme="1"/>
        <sz val="12.0"/>
      </rPr>
      <t xml:space="preserve">Verify </t>
    </r>
    <r>
      <rPr>
        <rFont val="Calibri"/>
        <b/>
        <color theme="1"/>
        <sz val="12.0"/>
      </rPr>
      <t xml:space="preserve">Agency Partner - Other </t>
    </r>
    <r>
      <rPr>
        <rFont val="Calibri"/>
        <color theme="1"/>
        <sz val="12.0"/>
      </rPr>
      <t>option</t>
    </r>
  </si>
  <si>
    <r>
      <rPr>
        <rFont val="Calibri"/>
        <color theme="1"/>
        <sz val="12.0"/>
      </rPr>
      <t xml:space="preserve">User should be able to select the option </t>
    </r>
    <r>
      <rPr>
        <rFont val="Calibri"/>
        <b/>
        <color theme="1"/>
        <sz val="12.0"/>
      </rPr>
      <t xml:space="preserve">Agency Partner - Other. </t>
    </r>
  </si>
  <si>
    <t>application_92</t>
  </si>
  <si>
    <r>
      <rPr>
        <rFont val="Calibri"/>
        <color theme="1"/>
        <sz val="12.0"/>
      </rPr>
      <t xml:space="preserve">Verify if </t>
    </r>
    <r>
      <rPr>
        <rFont val="Calibri"/>
        <b/>
        <color theme="1"/>
        <sz val="12.0"/>
      </rPr>
      <t xml:space="preserve">Agency Partner (Other) </t>
    </r>
    <r>
      <rPr>
        <rFont val="Calibri"/>
        <color theme="1"/>
        <sz val="12.0"/>
      </rPr>
      <t xml:space="preserve">field is displayed. </t>
    </r>
  </si>
  <si>
    <t>If user selects Agency Partner (Other) option, Agency Partner (Other) label and input field should be displayed.</t>
  </si>
  <si>
    <t>application_93</t>
  </si>
  <si>
    <r>
      <rPr>
        <rFont val="Calibri"/>
        <color theme="1"/>
        <sz val="12.0"/>
      </rPr>
      <t xml:space="preserve">Verify if </t>
    </r>
    <r>
      <rPr>
        <rFont val="Calibri"/>
        <b/>
        <color theme="1"/>
        <sz val="12.0"/>
      </rPr>
      <t>Agency Partner (Other)</t>
    </r>
    <r>
      <rPr>
        <rFont val="Calibri"/>
        <color theme="1"/>
        <sz val="12.0"/>
      </rPr>
      <t xml:space="preserve"> field is mandatory.</t>
    </r>
  </si>
  <si>
    <t xml:space="preserve">If user does not enter any characters in Agency Partner (Other) field, user should not be able to move forward. "This field is required" error message should be displayed. </t>
  </si>
  <si>
    <t>application_94</t>
  </si>
  <si>
    <t xml:space="preserve">Verify if "Upload your resume" is clickable </t>
  </si>
  <si>
    <t xml:space="preserve">"Click to upload resume" area should be clickable. If user clicks anywhere within that area, File explorer should be opened. </t>
  </si>
  <si>
    <t>application_95</t>
  </si>
  <si>
    <t xml:space="preserve">Verify checking terms and conditions check box </t>
  </si>
  <si>
    <t xml:space="preserve">The check box should be clickable and after clicking, tick symbol should be displayed. </t>
  </si>
  <si>
    <t>application_96</t>
  </si>
  <si>
    <t xml:space="preserve">Verify unchecking terms and conditions check box </t>
  </si>
  <si>
    <t>If the check box is already clicked and user clicks on it again, the tick symbol should be removed.</t>
  </si>
  <si>
    <t>application_97</t>
  </si>
  <si>
    <t>Verify if the "Policy &amp; Terms of Service" text is clickable</t>
  </si>
  <si>
    <t>The "Policy &amp; Terms of Service" is clickable and hyperlinked</t>
  </si>
  <si>
    <t>application_98</t>
  </si>
  <si>
    <t>Verify "Policy &amp; Terms of Service" navigation.</t>
  </si>
  <si>
    <t>If the user clicks on the "Policy &amp; Terms of Service", "Please read and accept the terms and conditions to proceed" model should be displayed.</t>
  </si>
  <si>
    <t>application_99</t>
  </si>
  <si>
    <t>Verify terms and conditions model ui elements</t>
  </si>
  <si>
    <t>Following elements should be present in the model.
- "Please read and accept the terms and conditions to proceed" text.
- Close button
- Terms and conditions text
- Agree button
- Cancel button</t>
  </si>
  <si>
    <t>application_100</t>
  </si>
  <si>
    <t>Verify close button of terms and conditions model.</t>
  </si>
  <si>
    <t xml:space="preserve">If user clicks on the close button of the terms and conditions modal, the  model should be closed. </t>
  </si>
  <si>
    <t>application_101</t>
  </si>
  <si>
    <t>Verify cancel button of terms and conditions model.</t>
  </si>
  <si>
    <t xml:space="preserve">If user clicks on the cancel button of the terms and conditions modal, the  model should be closed. </t>
  </si>
  <si>
    <t>application_102</t>
  </si>
  <si>
    <t>Verify agree button of terms and conditions model</t>
  </si>
  <si>
    <t>If the user clicks on the Agree button, the model should be closed and the check box should be checked.</t>
  </si>
  <si>
    <t>application_103</t>
  </si>
  <si>
    <t>Verify by clicking on the check box and then by clicking on the agree button</t>
  </si>
  <si>
    <t>The check box should remain checked</t>
  </si>
  <si>
    <t>application_104</t>
  </si>
  <si>
    <t>Verify by clicking on the check box and then by clicking on the cancel button</t>
  </si>
  <si>
    <t>The check box should be unchecked</t>
  </si>
  <si>
    <t>application_105</t>
  </si>
  <si>
    <t>Verify if submit button is disabled by default</t>
  </si>
  <si>
    <t>The submit button should be disabled by default.</t>
  </si>
  <si>
    <t>application_106</t>
  </si>
  <si>
    <t>Verify if submit button is enabled</t>
  </si>
  <si>
    <t xml:space="preserve">If user enters selects country, country code, job type, How did you hear about us?, uploads resume, enters input in first and last name and agrees to the terms and conditions, submit button should be enabled. </t>
  </si>
  <si>
    <t>application_107</t>
  </si>
  <si>
    <r>
      <rPr>
        <rFont val="Calibri"/>
        <color theme="1"/>
        <sz val="12.0"/>
      </rPr>
      <t xml:space="preserve">Enter valid input on all mandatory fields. Submit button will be enabled. Then remove the </t>
    </r>
    <r>
      <rPr>
        <rFont val="Calibri"/>
        <b/>
        <color theme="1"/>
        <sz val="12.0"/>
      </rPr>
      <t xml:space="preserve">first </t>
    </r>
    <r>
      <rPr>
        <rFont val="Calibri"/>
        <color theme="1"/>
        <sz val="12.0"/>
      </rPr>
      <t>name and verify if the submit button is disabled.</t>
    </r>
  </si>
  <si>
    <t xml:space="preserve">Submit button should be disabled if user clears the first name field. </t>
  </si>
  <si>
    <t>application_108</t>
  </si>
  <si>
    <r>
      <rPr>
        <rFont val="Calibri"/>
        <color theme="1"/>
        <sz val="12.0"/>
      </rPr>
      <t xml:space="preserve">Enter valid input on all mandatory fields. Submit button will be enabled. Then remove the </t>
    </r>
    <r>
      <rPr>
        <rFont val="Calibri"/>
        <b/>
        <color theme="1"/>
        <sz val="12.0"/>
      </rPr>
      <t xml:space="preserve">first </t>
    </r>
    <r>
      <rPr>
        <rFont val="Calibri"/>
        <color theme="1"/>
        <sz val="12.0"/>
      </rPr>
      <t>name and verify if the submit button is disabled.</t>
    </r>
  </si>
  <si>
    <t>application_109</t>
  </si>
  <si>
    <r>
      <rPr>
        <rFont val="Calibri"/>
        <color theme="1"/>
        <sz val="12.0"/>
      </rPr>
      <t xml:space="preserve">Enter valid input on all mandatory fields. Submit button will be enabled. Then remove the </t>
    </r>
    <r>
      <rPr>
        <rFont val="Calibri"/>
        <b/>
        <color theme="1"/>
        <sz val="12.0"/>
      </rPr>
      <t xml:space="preserve">last </t>
    </r>
    <r>
      <rPr>
        <rFont val="Calibri"/>
        <color theme="1"/>
        <sz val="12.0"/>
      </rPr>
      <t>name and verify if the submit button is disabled.</t>
    </r>
  </si>
  <si>
    <t xml:space="preserve">Submit button should be disabled if user clears the last name field. </t>
  </si>
  <si>
    <t>application_110</t>
  </si>
  <si>
    <r>
      <rPr>
        <rFont val="Calibri"/>
        <color theme="1"/>
        <sz val="12.0"/>
      </rPr>
      <t xml:space="preserve">Enter valid input on all mandatory fields. Submit button will be enabled. Then remove the </t>
    </r>
    <r>
      <rPr>
        <rFont val="Calibri"/>
        <b/>
        <color theme="1"/>
        <sz val="12.0"/>
      </rPr>
      <t>last</t>
    </r>
    <r>
      <rPr>
        <rFont val="Calibri"/>
        <color theme="1"/>
        <sz val="12.0"/>
      </rPr>
      <t xml:space="preserve"> name and verify if the submit button is disabled.</t>
    </r>
  </si>
  <si>
    <t>application_111</t>
  </si>
  <si>
    <t>Can country code and country be different?</t>
  </si>
  <si>
    <t>application_112</t>
  </si>
  <si>
    <t>Enter valid input on all mandatory fields except country. Verify if the submit button is disabled.</t>
  </si>
  <si>
    <t xml:space="preserve">Submit button should be disabled if user did not select the country. </t>
  </si>
  <si>
    <t>application_113</t>
  </si>
  <si>
    <r>
      <rPr>
        <rFont val="Calibri"/>
        <color theme="1"/>
        <sz val="12.0"/>
      </rPr>
      <t xml:space="preserve">Enter valid input on all mandatory fields except country. Submit button will be disabled. Then select the </t>
    </r>
    <r>
      <rPr>
        <rFont val="Calibri"/>
        <b/>
        <color theme="1"/>
        <sz val="12.0"/>
      </rPr>
      <t xml:space="preserve">country </t>
    </r>
    <r>
      <rPr>
        <rFont val="Calibri"/>
        <color theme="1"/>
        <sz val="12.0"/>
      </rPr>
      <t>name from the dropdown and verify if the submit button is enabled.</t>
    </r>
  </si>
  <si>
    <t>Submit button should be enabled if user selects any option from the country dropdown.</t>
  </si>
  <si>
    <t>application_114</t>
  </si>
  <si>
    <r>
      <rPr>
        <rFont val="Calibri"/>
        <color theme="1"/>
        <sz val="12.0"/>
      </rPr>
      <t xml:space="preserve">Enter valid input on all mandatory fields except Job type. Submit button will be disabled. Then select the a </t>
    </r>
    <r>
      <rPr>
        <rFont val="Calibri"/>
        <b/>
        <color theme="1"/>
        <sz val="12.0"/>
      </rPr>
      <t xml:space="preserve">job type </t>
    </r>
    <r>
      <rPr>
        <rFont val="Calibri"/>
        <color theme="1"/>
        <sz val="12.0"/>
      </rPr>
      <t>from the dropdown and verify if the submit button is enabled.</t>
    </r>
  </si>
  <si>
    <t>Submit button should be enabled if user selects any option from the job type dropdown.</t>
  </si>
  <si>
    <t>application_115</t>
  </si>
  <si>
    <r>
      <rPr>
        <rFont val="Calibri"/>
        <color theme="1"/>
        <sz val="12.0"/>
      </rPr>
      <t xml:space="preserve">Enter valid input on all mandatory fields. Submit button will be enabled. Then remove a </t>
    </r>
    <r>
      <rPr>
        <rFont val="Calibri"/>
        <b/>
        <color theme="1"/>
        <sz val="12.0"/>
      </rPr>
      <t xml:space="preserve">number </t>
    </r>
    <r>
      <rPr>
        <rFont val="Calibri"/>
        <color theme="1"/>
        <sz val="12.0"/>
      </rPr>
      <t>from the valid phone number and verify if the submit button is disabled.</t>
    </r>
  </si>
  <si>
    <t xml:space="preserve">Submit button should be disabled if user removes a number from the phone number field. </t>
  </si>
  <si>
    <t>application_116</t>
  </si>
  <si>
    <t>Enter valid input on all mandatory fields except uploading resume. Submit button will be disabled. Then upload a resume and verify if the submit button is enabled.</t>
  </si>
  <si>
    <t xml:space="preserve">Submit button should be enabled if user uploads a resume. </t>
  </si>
  <si>
    <t>application_117</t>
  </si>
  <si>
    <t>Enter valid input on all mandatory fields except first name. Submit button will be disabled. Then enter a character in first name field and verify if the submit button is enabled.</t>
  </si>
  <si>
    <t>Submit button should be enabled if user enters a character in the first name field.</t>
  </si>
  <si>
    <t>application_118</t>
  </si>
  <si>
    <t>Enter valid input on all mandatory fields except last name. Submit button will be disabled. Then enter a character in last name field and verify if the submit button is enabled.</t>
  </si>
  <si>
    <t>Submit button should be enabled if user enters a character in the last name field.</t>
  </si>
  <si>
    <t>application_119</t>
  </si>
  <si>
    <r>
      <rPr>
        <rFont val="Calibri"/>
        <color theme="1"/>
        <sz val="12.0"/>
      </rPr>
      <t xml:space="preserve">Enter valid input on all mandatory fields except first name. Submit button will be disabled. Then enter </t>
    </r>
    <r>
      <rPr>
        <rFont val="Calibri"/>
        <b/>
        <color theme="1"/>
        <sz val="12.0"/>
      </rPr>
      <t xml:space="preserve">only spaces </t>
    </r>
    <r>
      <rPr>
        <rFont val="Calibri"/>
        <color theme="1"/>
        <sz val="12.0"/>
      </rPr>
      <t>in first name field and verify if the submit button is still disabled.</t>
    </r>
  </si>
  <si>
    <t>Submit button should be disabled if user enters only spaces in the first name field.</t>
  </si>
  <si>
    <t>application_120</t>
  </si>
  <si>
    <r>
      <rPr>
        <rFont val="Calibri"/>
        <color theme="1"/>
        <sz val="12.0"/>
      </rPr>
      <t xml:space="preserve">Enter valid input on all mandatory fields except last name. Submit button will be disabled. Then enter </t>
    </r>
    <r>
      <rPr>
        <rFont val="Calibri"/>
        <b/>
        <color theme="1"/>
        <sz val="12.0"/>
      </rPr>
      <t xml:space="preserve">only spaces </t>
    </r>
    <r>
      <rPr>
        <rFont val="Calibri"/>
        <color theme="1"/>
        <sz val="12.0"/>
      </rPr>
      <t>in last name field and verify if the submit button is enabled.</t>
    </r>
  </si>
  <si>
    <t>application_121</t>
  </si>
  <si>
    <t xml:space="preserve">Verify Submit button by entering valid inputs on all mandatory fields. </t>
  </si>
  <si>
    <t xml:space="preserve">After clicking on submit button "Hello &lt;firstName&gt;" message should be displayed. Then Trajector company video should be displayed. </t>
  </si>
  <si>
    <t>application_122</t>
  </si>
  <si>
    <t>Verify Trajector company video</t>
  </si>
  <si>
    <t xml:space="preserve">Following elements should be displayed
- Please watch this brief video to learn more about our company mission!
- 59secs video with pause, sound, full screen, 3 dot button and timeline bar.
- "I have viewed the video" button </t>
  </si>
  <si>
    <t>application_123</t>
  </si>
  <si>
    <t xml:space="preserve">Verify if the 59 sec video </t>
  </si>
  <si>
    <t xml:space="preserve">The user should be able to view the 59sec video with audio and video. </t>
  </si>
  <si>
    <t>application_124</t>
  </si>
  <si>
    <t>Verify video buttons</t>
  </si>
  <si>
    <t xml:space="preserve">The user should be able to pause and play, increase, decrease and mute volume, view video in full screen and minimized screen, able to download video, change playback speed, and view video in picture in picture mode. </t>
  </si>
  <si>
    <t>application_125</t>
  </si>
  <si>
    <t>Log out in marketing video stage and log back in. Check the progress.</t>
  </si>
  <si>
    <t>If user logs out in the marketing video stage and logs back in, the user should land on the marketing video stage.</t>
  </si>
  <si>
    <t>application_126</t>
  </si>
  <si>
    <t>Verify I have viewed the video button</t>
  </si>
  <si>
    <r>
      <rPr>
        <rFont val="Calibri"/>
        <color theme="1"/>
        <sz val="12.0"/>
      </rPr>
      <t>If user clicks on the I have viewed the video button, Empty profile photo with I have viewed the video text should be displayed. "</t>
    </r>
    <r>
      <rPr>
        <rFont val="Calibri"/>
        <i/>
        <color theme="1"/>
        <sz val="12.0"/>
      </rPr>
      <t>Taking you to the prescreening stage</t>
    </r>
    <r>
      <rPr>
        <rFont val="Calibri"/>
        <color theme="1"/>
        <sz val="12.0"/>
      </rPr>
      <t>" with a loader should be displayed and user should land on the Pre screening stage.</t>
    </r>
  </si>
  <si>
    <t>application_127</t>
  </si>
  <si>
    <t>Verify FAQ button</t>
  </si>
  <si>
    <t xml:space="preserve">If the FAQ button is clicked, user should be able to view 12 questions with answers.  </t>
  </si>
  <si>
    <t>application_128</t>
  </si>
  <si>
    <t>Verify close button of the FAQ model</t>
  </si>
  <si>
    <t>If the close button is clicked FAQ model should be closed.</t>
  </si>
  <si>
    <t>application_129</t>
  </si>
  <si>
    <t>Verify "Ask a question" button</t>
  </si>
  <si>
    <t>If user clicks on Ask a question button, following elements should be displayed
- You text and empty profile photo
- Emma image and name
- Send message field and send button</t>
  </si>
  <si>
    <t>application_130</t>
  </si>
  <si>
    <t xml:space="preserve">Click No for "Are you 18+" question. Log out and log back in. </t>
  </si>
  <si>
    <t xml:space="preserve">"We regret to inform you that we are unable to proceed with your application. In accordance with Bling hiring policy, all employees must be 18 years of age or older." Message should be displayed. User should not be able to move forward. </t>
  </si>
  <si>
    <t>application_131</t>
  </si>
  <si>
    <t>Verify Upload your resume section Ui elements</t>
  </si>
  <si>
    <t>Following elements should be displayed:
- Upload Arrow image inside a box
- "Click to upload" text
- "Accepted: DOC, DOCX, PDF" text
- "Max size: 1MB" text</t>
  </si>
  <si>
    <t>application_132</t>
  </si>
  <si>
    <t>Verify if user is able to drag and drop the resume</t>
  </si>
  <si>
    <t xml:space="preserve">If user drags and drops a valid file format, the file should be uploaded. </t>
  </si>
  <si>
    <t>application_133</t>
  </si>
  <si>
    <t>Verify if the user does not able to drag and drop invalid file format</t>
  </si>
  <si>
    <t>application_134</t>
  </si>
  <si>
    <t>Verify if user is not able to drag and drop file size more than the maximum allowed size.</t>
  </si>
  <si>
    <t>If a file is draged and dropped with a file size more than the maximum allowed size, "&lt;File Name&gt;. File size must be less than 1MB" error message should be displayed.</t>
  </si>
  <si>
    <t>application_135</t>
  </si>
  <si>
    <t xml:space="preserve">Verify if user is able to upload DOC file format and within 1mb. </t>
  </si>
  <si>
    <t xml:space="preserve">If user uploads DOC file format within 1mb, the file name should be displayed along with the delete button. </t>
  </si>
  <si>
    <t>application_136</t>
  </si>
  <si>
    <t xml:space="preserve">Verify if user is able to upload DOCX file format and within 1mb. </t>
  </si>
  <si>
    <t xml:space="preserve">If user uploads DOCX file format within 1mb, the file name should be displayed along with the delete button. </t>
  </si>
  <si>
    <t>application_137</t>
  </si>
  <si>
    <t xml:space="preserve">Verify if user is able to upload PDF file format and within 1mb. </t>
  </si>
  <si>
    <t xml:space="preserve">If user uploads PDF file format within 1mb, the file name should be displayed along with the delete button. </t>
  </si>
  <si>
    <t>application_138</t>
  </si>
  <si>
    <t>Verify if user is not able to upload DOC file format more than 1mb</t>
  </si>
  <si>
    <t>If user uploads DOC file format more than 1mb, "&lt;File Name&gt;. File size must be less than 1MB" error message should be displayed.</t>
  </si>
  <si>
    <t>application_139</t>
  </si>
  <si>
    <t>Verify if user is not able to upload DOCX file format more than 1mb</t>
  </si>
  <si>
    <t>If user uploads DOCX file format more than 1mb, "&lt;File Name&gt;. File size must be less than 1MB" error message should be displayed.</t>
  </si>
  <si>
    <t>application_140</t>
  </si>
  <si>
    <t>Verify if user is not able to upload PDF file format more than 1mb</t>
  </si>
  <si>
    <t>If user uploads PDF file format more than 1mb, "&lt;File Name&gt;. File size must be less than 1MB" error message should be displayed.</t>
  </si>
  <si>
    <t>application_141</t>
  </si>
  <si>
    <t>Verify delete resume button</t>
  </si>
  <si>
    <t xml:space="preserve">If user clicks on the delete button, the uploaded file should be removed and upload resume section should be displayed. </t>
  </si>
  <si>
    <t>application_142</t>
  </si>
  <si>
    <t>Verify upload resume after deleting previously uploaded resume</t>
  </si>
  <si>
    <t xml:space="preserve">User should be able to upload resume after deleting previously uploaded resume. </t>
  </si>
  <si>
    <t>application_143</t>
  </si>
  <si>
    <t>Verify Ask a Question chat bot</t>
  </si>
  <si>
    <r>
      <rPr>
        <rFont val="Calibri"/>
        <sz val="12.0"/>
      </rPr>
      <t xml:space="preserve">Test call the cases in the below sheet 
</t>
    </r>
    <r>
      <rPr>
        <rFont val="Calibri"/>
        <color rgb="FF1155CC"/>
        <sz val="12.0"/>
        <u/>
      </rPr>
      <t>Link</t>
    </r>
  </si>
  <si>
    <t>application_144</t>
  </si>
  <si>
    <t>Verify if idle users are moved to the second stage after the video ends.</t>
  </si>
  <si>
    <t xml:space="preserve">After the ending of the marketing video and user remains idle for ~3:50 to 4:00 mins, user should be automatically moved to 2nd stage. </t>
  </si>
  <si>
    <t>application_145</t>
  </si>
  <si>
    <t>application_146</t>
  </si>
  <si>
    <t>application_147</t>
  </si>
  <si>
    <t>application_148</t>
  </si>
  <si>
    <t>application_149</t>
  </si>
  <si>
    <t>application_150</t>
  </si>
  <si>
    <t>preScreening_01</t>
  </si>
  <si>
    <t>Verify if the progress bar is updated after moving to pre screening stage</t>
  </si>
  <si>
    <t>After user moves to 2nd stage - Pre screening stage, following changes should be displayed.
- 1/6 should be updated to 2/6
- Round progress bar should be higlighted in blue for some part
- Application stage should be ticked from the expand menu
- Prescreening stage should be highlighted from the expand menu</t>
  </si>
  <si>
    <t>preScreening_02</t>
  </si>
  <si>
    <t>Verify ui elements of prescreening stage</t>
  </si>
  <si>
    <r>
      <rPr>
        <rFont val="Calibri"/>
        <color theme="1"/>
        <sz val="12.0"/>
      </rPr>
      <t>Following elements should be displayed in the prescreening stage
- "</t>
    </r>
    <r>
      <rPr>
        <rFont val="Calibri"/>
        <i/>
        <color theme="1"/>
        <sz val="12.0"/>
      </rPr>
      <t>Thank you for submitting your application www! You are now at the Pre-Screening and Assessment stage. We would like to ask you a couple of questions to get to know you better. This can take about 20-25 minutes</t>
    </r>
    <r>
      <rPr>
        <rFont val="Calibri"/>
        <color theme="1"/>
        <sz val="12.0"/>
      </rPr>
      <t xml:space="preserve">" text
- </t>
    </r>
    <r>
      <rPr>
        <rFont val="Calibri"/>
        <i/>
        <color theme="1"/>
        <sz val="12.0"/>
      </rPr>
      <t xml:space="preserve">Click on the below button to get started the pre-screening questions </t>
    </r>
    <r>
      <rPr>
        <rFont val="Calibri"/>
        <color theme="1"/>
        <sz val="12.0"/>
      </rPr>
      <t xml:space="preserve">text
- Start questions button
- 2 Emma images and Emma text
</t>
    </r>
  </si>
  <si>
    <t>preScreening_03</t>
  </si>
  <si>
    <t>Verify clicking on the Start Question button</t>
  </si>
  <si>
    <t>A model should be displayed with a question and Yes or No buttons.</t>
  </si>
  <si>
    <t>preScreening_04</t>
  </si>
  <si>
    <t>Verify Pre screening questions</t>
  </si>
  <si>
    <t xml:space="preserve">- Do you have a previous customer support experience?
- Are you willing to work in rotational shifts, with one rotational week off?
- Are you a college graduate?
</t>
  </si>
  <si>
    <t>preScreening_05</t>
  </si>
  <si>
    <t>Verify by answering Yes to all questions</t>
  </si>
  <si>
    <r>
      <rPr>
        <rFont val="Calibri"/>
        <i/>
        <color theme="1"/>
        <sz val="12.0"/>
      </rPr>
      <t xml:space="preserve">"Taking you to the Assessment stage" </t>
    </r>
    <r>
      <rPr>
        <rFont val="Calibri"/>
        <color theme="1"/>
        <sz val="12.0"/>
      </rPr>
      <t xml:space="preserve">text should be displayed. </t>
    </r>
  </si>
  <si>
    <t>preScreening_06</t>
  </si>
  <si>
    <t>Verify by clicking No to the 1st prescreening question for Philippines region and Yes to other prescreening questions</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</si>
  <si>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</si>
  <si>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preScreening_07</t>
  </si>
  <si>
    <t>Verify by clicking No to the 2nd prescreening question for Philippines region and Yes to other prescreening questions</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</si>
  <si>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</si>
  <si>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preScreening_08</t>
  </si>
  <si>
    <t>Verify by clicking No to the 3rd prescreening question for Philippines region and Yes to other prescreening questions</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</si>
  <si>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</si>
  <si>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preScreening_09</t>
  </si>
  <si>
    <t>Verify by clicking No to the 4th prescreening question for Philippines region and Yes to other prescreening questions</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</si>
  <si>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</si>
  <si>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preScreening_10</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</si>
  <si>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</si>
  <si>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preScreening_11</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</si>
  <si>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</si>
  <si>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preScreening_12</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</si>
  <si>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</si>
  <si>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preScreening_13</t>
  </si>
  <si>
    <r>
      <rPr>
        <rFont val="Calibri"/>
        <i/>
        <color theme="1"/>
        <sz val="12.0"/>
      </rPr>
      <t xml:space="preserve">"Thank you for your interest in Trajector but unfortunately we cannot move to the next step in the hiring process as you do not meet our minimum requirements. We hope that you do consider us in future" </t>
    </r>
    <r>
      <rPr>
        <rFont val="Calibri"/>
        <color theme="1"/>
        <sz val="12.0"/>
      </rPr>
      <t>text should be displayed.</t>
    </r>
  </si>
  <si>
    <t>preScreening_14</t>
  </si>
  <si>
    <t>Verify journey resume after getting rejected in the prescreening stage.</t>
  </si>
  <si>
    <t xml:space="preserve">If user is rejected in the prescreening stage and after logout and login user should be resumed in the same stage - regret message. </t>
  </si>
  <si>
    <t>Failed</t>
  </si>
  <si>
    <t>preScreening_15</t>
  </si>
  <si>
    <t>preScreening_16</t>
  </si>
  <si>
    <t>assessment_01</t>
  </si>
  <si>
    <t>Verify 3rd stage - Assessment Ui elements</t>
  </si>
  <si>
    <t xml:space="preserve">Following elements should be displayed:
- 3/4 Assessment text
- Next: Interview text
- Quest log highlighted to assessment
- "Congratulations Test! We are thrilled to invite you to the next step in the application process! The next step is the assessment stage. This will take 20-25 minutes." text
- "Getting questionnaire link" text
- "Click on the below link to start the behavioral assessment:" text
- "Behavioral Assessment Link" text hyperlinked.
</t>
  </si>
  <si>
    <t>assessment_02</t>
  </si>
  <si>
    <t>Verify journey resume on 3rd stage</t>
  </si>
  <si>
    <t>If user logs out and logs back in, they should land on the Assesment stage.</t>
  </si>
  <si>
    <t>assessment_03</t>
  </si>
  <si>
    <t xml:space="preserve">Verify "Behavioral Assessment Link" 
</t>
  </si>
  <si>
    <t xml:space="preserve">If user clicks on "Behavioral Assessment Link", The Predictive Index - Behavioral Assessment website should be opened. </t>
  </si>
  <si>
    <t>assessment_04</t>
  </si>
  <si>
    <t>Verify by completing Behavioral Assessment</t>
  </si>
  <si>
    <t xml:space="preserve">If user completes Behavioral Assessment and switches to Trajector candidate portal, "Getting questionnaire link" text and "Cognitive Assessment link" should be displayed,  </t>
  </si>
  <si>
    <t>assessment_05</t>
  </si>
  <si>
    <t>Verify by completing Behavioral Assessment 2 times simultaneously.</t>
  </si>
  <si>
    <t>assessment_06</t>
  </si>
  <si>
    <t>Verify by completing Cognitive Assessment 2 times simultaneously.</t>
  </si>
  <si>
    <t>assessment_07</t>
  </si>
  <si>
    <t xml:space="preserve">Verify "Cognitive Assessment Link" 
</t>
  </si>
  <si>
    <t xml:space="preserve">If user clicks on "Cognitive Assessment Link", The Predictive Index - Cognitive Assessment website should be opened. </t>
  </si>
  <si>
    <t>assessment_08</t>
  </si>
  <si>
    <t>Verify by completing Cognitive Assessment</t>
  </si>
  <si>
    <t xml:space="preserve">If user completes Cognitive Assessment and switches to Trajector candidate portal, "Congratulations! You have completed our assessment stage. Team is reviewing your application and will contact you with the next step." text should be displayed,  </t>
  </si>
  <si>
    <t>assessment_09</t>
  </si>
  <si>
    <t>assessment_10</t>
  </si>
  <si>
    <t>assessment_11</t>
  </si>
  <si>
    <t>assessment_12</t>
  </si>
  <si>
    <t>assessment_13</t>
  </si>
  <si>
    <t>assessment_14</t>
  </si>
  <si>
    <t>assessment_15</t>
  </si>
  <si>
    <t>assessment_16</t>
  </si>
  <si>
    <t>interview_1</t>
  </si>
  <si>
    <t>Verify 4th stage - Interview role</t>
  </si>
  <si>
    <r>
      <rPr>
        <rFont val="Calibri"/>
        <color theme="1"/>
        <sz val="12.0"/>
      </rPr>
      <t xml:space="preserve">Following elements should be displayed:
</t>
    </r>
    <r>
      <rPr>
        <rFont val="Calibri"/>
        <b/>
        <color theme="1"/>
        <sz val="12.0"/>
      </rPr>
      <t>-</t>
    </r>
    <r>
      <rPr>
        <rFont val="Calibri"/>
        <color theme="1"/>
        <sz val="12.0"/>
      </rPr>
      <t xml:space="preserve"> 4/4 Interview text
</t>
    </r>
    <r>
      <rPr>
        <rFont val="Calibri"/>
        <b/>
        <color theme="1"/>
        <sz val="12.0"/>
      </rPr>
      <t>-</t>
    </r>
    <r>
      <rPr>
        <rFont val="Calibri"/>
        <color theme="1"/>
        <sz val="12.0"/>
      </rPr>
      <t xml:space="preserve"> Last stage
</t>
    </r>
    <r>
      <rPr>
        <rFont val="Calibri"/>
        <b/>
        <color theme="1"/>
        <sz val="12.0"/>
      </rPr>
      <t xml:space="preserve">- </t>
    </r>
    <r>
      <rPr>
        <rFont val="Calibri"/>
        <color theme="1"/>
        <sz val="12.0"/>
      </rPr>
      <t xml:space="preserve">Quest log highlighted to Interview
</t>
    </r>
    <r>
      <rPr>
        <rFont val="Calibri"/>
        <b/>
        <color theme="1"/>
        <sz val="12.0"/>
      </rPr>
      <t xml:space="preserve">- </t>
    </r>
    <r>
      <rPr>
        <rFont val="Calibri"/>
        <color theme="1"/>
        <sz val="12.0"/>
      </rPr>
      <t xml:space="preserve">"Congratulations on passing assessment stage. I am really excited to get you started with the interview." text
</t>
    </r>
  </si>
  <si>
    <t>Role : Client Relationship Specialist</t>
  </si>
  <si>
    <t>interview_2</t>
  </si>
  <si>
    <t>interview_3</t>
  </si>
  <si>
    <t>interview_4</t>
  </si>
  <si>
    <t>interview_5</t>
  </si>
  <si>
    <t>interview_6</t>
  </si>
  <si>
    <t>interview_7</t>
  </si>
  <si>
    <t>interview_8</t>
  </si>
  <si>
    <t>interview_9</t>
  </si>
  <si>
    <t>interview_10</t>
  </si>
  <si>
    <t>interview_11</t>
  </si>
  <si>
    <t>interview_12</t>
  </si>
  <si>
    <t>interview_13</t>
  </si>
  <si>
    <t>interview_14</t>
  </si>
  <si>
    <t>interview_15</t>
  </si>
  <si>
    <t>interview_16</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</si>
</sst>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u/>
      <color rgb="FF0000FF"/>
    </font>
    <font>
      <b/>
      <sz val="12.0"/>
      <color theme="1"/>
      <name val="Calibri"/>
    </font>
    <font>
      <sz val="12.0"/>
      <color theme="1"/>
      <name val="Calibri"/>
    </font>
    <font>
      <color theme="1"/>
      <name val="Arial"/>
    </font>
    <font>
      <u/>
      <sz val="12.0"/>
      <color rgb="FF0000FF"/>
      <name val="Calibri"/>
    </font>
    <font>
      <b/>
      <sz val="16.0"/>
      <color theme="1"/>
      <name val="Calibri"/>
    </font>
    <font/>
  </fonts>
  <fills count="6">
    <fill>
      <patternFill patternType="none"/>
    </fill>
    <fill>
      <patternFill patternType="lightGray"/>
    </fill>
    <fill>
      <patternFill patternType="solid">
        <fgColor rgb="FFA6A6A6"/>
        <bgColor rgb="FFA6A6A6"/>
      </patternFill>
    </fill>
    <fill>
      <patternFill patternType="solid">
        <fgColor rgb="FFFFFFFF"/>
        <bgColor rgb="FFFFFFFF"/>
      </patternFill>
    </fill>
    <fill>
      <patternFill patternType="solid">
        <fgColor rgb="FFFF9900"/>
        <bgColor rgb="FFFF9900"/>
      </patternFill>
    </fill>
    <fill>
      <patternFill patternType="solid">
        <fgColor rgb="FFFFF2CC"/>
        <bgColor rgb="FFFFF2CC"/>
      </patternFill>
    </fill>
  </fills>
  <borders count="6">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1" fillId="2" fontId="2" numFmtId="0" xfId="0" applyAlignment="1" applyBorder="1" applyFill="1" applyFont="1">
      <alignment horizontal="center" shrinkToFit="0" vertical="bottom" wrapText="1"/>
    </xf>
    <xf borderId="2" fillId="2" fontId="2" numFmtId="0" xfId="0" applyAlignment="1" applyBorder="1" applyFont="1">
      <alignment horizontal="center" shrinkToFit="0" vertical="bottom" wrapText="1"/>
    </xf>
    <xf borderId="0" fillId="2" fontId="2" numFmtId="0" xfId="0" applyAlignment="1" applyFont="1">
      <alignment horizontal="center" shrinkToFit="0" vertical="bottom" wrapText="1"/>
    </xf>
    <xf borderId="3" fillId="3" fontId="2" numFmtId="0" xfId="0" applyAlignment="1" applyBorder="1" applyFill="1" applyFont="1">
      <alignment horizontal="center" shrinkToFit="0" vertical="bottom" wrapText="1"/>
    </xf>
    <xf borderId="3" fillId="3" fontId="3" numFmtId="0" xfId="0" applyAlignment="1" applyBorder="1" applyFont="1">
      <alignment horizontal="center" readingOrder="0" shrinkToFit="0" vertical="bottom" wrapText="1"/>
    </xf>
    <xf borderId="3" fillId="3" fontId="3" numFmtId="0" xfId="0" applyAlignment="1" applyBorder="1" applyFont="1">
      <alignment horizontal="center" shrinkToFit="0" vertical="bottom" wrapText="1"/>
    </xf>
    <xf borderId="3" fillId="0" fontId="2" numFmtId="0" xfId="0" applyAlignment="1" applyBorder="1" applyFont="1">
      <alignment horizontal="center" shrinkToFit="0" vertical="bottom" wrapText="1"/>
    </xf>
    <xf borderId="3" fillId="0" fontId="4" numFmtId="0" xfId="0" applyAlignment="1" applyBorder="1" applyFont="1">
      <alignment vertical="bottom"/>
    </xf>
    <xf borderId="3" fillId="3" fontId="4" numFmtId="0" xfId="0" applyAlignment="1" applyBorder="1" applyFont="1">
      <alignment vertical="bottom"/>
    </xf>
    <xf borderId="3" fillId="3" fontId="3" numFmtId="0" xfId="0" applyAlignment="1" applyBorder="1" applyFont="1">
      <alignment shrinkToFit="0" vertical="bottom" wrapText="1"/>
    </xf>
    <xf borderId="3" fillId="3" fontId="3" numFmtId="0" xfId="0" applyAlignment="1" applyBorder="1" applyFont="1">
      <alignment horizontal="center" shrinkToFit="0" vertical="bottom" wrapText="1"/>
    </xf>
    <xf borderId="3" fillId="3" fontId="3" numFmtId="0" xfId="0" applyAlignment="1" applyBorder="1" applyFont="1">
      <alignment shrinkToFit="0" vertical="bottom" wrapText="1"/>
    </xf>
    <xf borderId="3" fillId="3" fontId="2" numFmtId="0" xfId="0" applyAlignment="1" applyBorder="1" applyFont="1">
      <alignment horizontal="center" readingOrder="0" shrinkToFit="0" vertical="bottom" wrapText="1"/>
    </xf>
    <xf borderId="3" fillId="0" fontId="3" numFmtId="0" xfId="0" applyAlignment="1" applyBorder="1" applyFont="1">
      <alignment horizontal="center" shrinkToFit="0" vertical="bottom" wrapText="1"/>
    </xf>
    <xf borderId="3" fillId="3" fontId="3" numFmtId="0" xfId="0" applyAlignment="1" applyBorder="1" applyFont="1">
      <alignment horizontal="left" readingOrder="0" shrinkToFit="0" vertical="bottom" wrapText="1"/>
    </xf>
    <xf borderId="3" fillId="0" fontId="2" numFmtId="0" xfId="0" applyAlignment="1" applyBorder="1" applyFont="1">
      <alignment horizontal="center" readingOrder="0" shrinkToFit="0" vertical="bottom" wrapText="1"/>
    </xf>
    <xf borderId="3" fillId="0" fontId="3" numFmtId="0" xfId="0" applyAlignment="1" applyBorder="1" applyFont="1">
      <alignment horizontal="center" readingOrder="0" shrinkToFit="0" vertical="bottom" wrapText="1"/>
    </xf>
    <xf borderId="3" fillId="3" fontId="3" numFmtId="0" xfId="0" applyAlignment="1" applyBorder="1" applyFont="1">
      <alignment horizontal="left" readingOrder="0" shrinkToFit="0" vertical="bottom" wrapText="1"/>
    </xf>
    <xf borderId="3" fillId="4" fontId="3" numFmtId="0" xfId="0" applyAlignment="1" applyBorder="1" applyFill="1" applyFont="1">
      <alignment horizontal="center" readingOrder="0" shrinkToFit="0" vertical="bottom" wrapText="1"/>
    </xf>
    <xf borderId="3" fillId="3" fontId="5" numFmtId="0" xfId="0" applyAlignment="1" applyBorder="1" applyFont="1">
      <alignment horizontal="center" readingOrder="0" shrinkToFit="0" vertical="bottom" wrapText="1"/>
    </xf>
    <xf borderId="4" fillId="5" fontId="6" numFmtId="0" xfId="0" applyAlignment="1" applyBorder="1" applyFill="1" applyFont="1">
      <alignment horizontal="center" shrinkToFit="0" vertical="bottom" wrapText="1"/>
    </xf>
    <xf borderId="5" fillId="0" fontId="7" numFmtId="0" xfId="0" applyBorder="1" applyFont="1"/>
    <xf borderId="1"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pmail.com/e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MFtb-D-4wDq5gkS9d8erwcPt-L1wvrolGp1TlPSZ-Co/edit?tab=t.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s>
  <sheetData>
    <row r="1">
      <c r="A1" s="1" t="s">
        <v>0</v>
      </c>
    </row>
  </sheetData>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25.13"/>
  </cols>
  <sheetData>
    <row r="1">
      <c r="A1" s="2" t="s">
        <v>1</v>
      </c>
      <c r="B1" s="2" t="s">
        <v>2</v>
      </c>
      <c r="C1" s="2" t="s">
        <v>3</v>
      </c>
      <c r="D1" s="2" t="s">
        <v>4</v>
      </c>
      <c r="E1" s="2" t="s">
        <v>5</v>
      </c>
      <c r="F1" s="2" t="s">
        <v>6</v>
      </c>
      <c r="G1" s="3" t="s">
        <v>7</v>
      </c>
      <c r="H1" s="4" t="s">
        <v>8</v>
      </c>
    </row>
    <row r="2">
      <c r="A2" s="5" t="s">
        <v>9</v>
      </c>
      <c r="B2" s="6" t="s">
        <v>10</v>
      </c>
      <c r="C2" s="7" t="s">
        <v>11</v>
      </c>
      <c r="D2" s="8"/>
      <c r="E2" s="9"/>
      <c r="F2" s="10"/>
      <c r="G2" s="10"/>
      <c r="H2" s="10"/>
    </row>
    <row r="3">
      <c r="A3" s="5" t="s">
        <v>12</v>
      </c>
      <c r="B3" s="6" t="s">
        <v>13</v>
      </c>
      <c r="C3" s="7" t="s">
        <v>11</v>
      </c>
      <c r="D3" s="8"/>
      <c r="E3" s="9"/>
      <c r="F3" s="10"/>
      <c r="G3" s="10"/>
      <c r="H3" s="10"/>
    </row>
    <row r="4">
      <c r="A4" s="5" t="s">
        <v>14</v>
      </c>
      <c r="B4" s="6" t="s">
        <v>15</v>
      </c>
      <c r="C4" s="7" t="s">
        <v>16</v>
      </c>
      <c r="D4" s="8"/>
      <c r="E4" s="9"/>
      <c r="F4" s="7"/>
      <c r="G4" s="10"/>
      <c r="H4" s="10"/>
    </row>
    <row r="5">
      <c r="A5" s="5" t="s">
        <v>17</v>
      </c>
      <c r="B5" s="6" t="s">
        <v>18</v>
      </c>
      <c r="C5" s="7" t="s">
        <v>19</v>
      </c>
      <c r="D5" s="8"/>
      <c r="E5" s="9"/>
      <c r="F5" s="10"/>
      <c r="G5" s="10"/>
      <c r="H5" s="10"/>
    </row>
    <row r="6">
      <c r="A6" s="5" t="s">
        <v>20</v>
      </c>
      <c r="B6" s="6" t="s">
        <v>21</v>
      </c>
      <c r="C6" s="7" t="s">
        <v>22</v>
      </c>
      <c r="D6" s="8"/>
      <c r="E6" s="9"/>
      <c r="F6" s="10"/>
      <c r="G6" s="10"/>
      <c r="H6" s="10"/>
    </row>
    <row r="7">
      <c r="A7" s="5" t="s">
        <v>23</v>
      </c>
      <c r="B7" s="6" t="s">
        <v>24</v>
      </c>
      <c r="C7" s="6" t="s">
        <v>25</v>
      </c>
      <c r="D7" s="8"/>
      <c r="E7" s="9"/>
      <c r="F7" s="10"/>
      <c r="G7" s="10"/>
      <c r="H7" s="10"/>
    </row>
    <row r="8">
      <c r="A8" s="5" t="s">
        <v>26</v>
      </c>
      <c r="B8" s="6" t="s">
        <v>27</v>
      </c>
      <c r="C8" s="7" t="s">
        <v>28</v>
      </c>
      <c r="D8" s="8"/>
      <c r="E8" s="9"/>
      <c r="F8" s="10"/>
      <c r="G8" s="10"/>
      <c r="H8" s="10"/>
    </row>
    <row r="9">
      <c r="A9" s="5" t="s">
        <v>29</v>
      </c>
      <c r="B9" s="6" t="s">
        <v>30</v>
      </c>
      <c r="C9" s="7" t="s">
        <v>31</v>
      </c>
      <c r="D9" s="8"/>
      <c r="E9" s="9"/>
      <c r="F9" s="10"/>
      <c r="G9" s="10"/>
      <c r="H9" s="10"/>
    </row>
    <row r="10">
      <c r="A10" s="5" t="s">
        <v>32</v>
      </c>
      <c r="B10" s="6" t="s">
        <v>33</v>
      </c>
      <c r="C10" s="7" t="s">
        <v>34</v>
      </c>
      <c r="D10" s="8"/>
      <c r="E10" s="9"/>
      <c r="F10" s="11"/>
      <c r="G10" s="10"/>
      <c r="H10" s="10"/>
    </row>
    <row r="11">
      <c r="A11" s="5" t="s">
        <v>35</v>
      </c>
      <c r="B11" s="6" t="s">
        <v>36</v>
      </c>
      <c r="C11" s="7" t="s">
        <v>34</v>
      </c>
      <c r="D11" s="8"/>
      <c r="E11" s="9"/>
      <c r="F11" s="11"/>
      <c r="G11" s="10"/>
      <c r="H11" s="10"/>
    </row>
    <row r="12">
      <c r="A12" s="5" t="s">
        <v>37</v>
      </c>
      <c r="B12" s="6" t="s">
        <v>38</v>
      </c>
      <c r="C12" s="7" t="s">
        <v>39</v>
      </c>
      <c r="D12" s="8"/>
      <c r="E12" s="9"/>
      <c r="F12" s="10"/>
      <c r="G12" s="10"/>
      <c r="H12" s="10"/>
    </row>
    <row r="13">
      <c r="A13" s="5" t="s">
        <v>40</v>
      </c>
      <c r="B13" s="6" t="s">
        <v>41</v>
      </c>
      <c r="C13" s="7" t="s">
        <v>42</v>
      </c>
      <c r="D13" s="8"/>
      <c r="E13" s="9"/>
      <c r="F13" s="10"/>
      <c r="G13" s="10"/>
      <c r="H13" s="10"/>
    </row>
    <row r="14">
      <c r="A14" s="5" t="s">
        <v>43</v>
      </c>
      <c r="B14" s="6" t="s">
        <v>44</v>
      </c>
      <c r="C14" s="7" t="s">
        <v>45</v>
      </c>
      <c r="D14" s="8"/>
      <c r="E14" s="9"/>
      <c r="F14" s="10"/>
      <c r="G14" s="10"/>
      <c r="H14" s="10"/>
    </row>
    <row r="15">
      <c r="A15" s="5" t="s">
        <v>46</v>
      </c>
      <c r="B15" s="6" t="s">
        <v>47</v>
      </c>
      <c r="C15" s="7" t="s">
        <v>48</v>
      </c>
      <c r="D15" s="8"/>
      <c r="E15" s="9"/>
      <c r="F15" s="10"/>
      <c r="G15" s="10"/>
      <c r="H15" s="10"/>
    </row>
    <row r="16">
      <c r="A16" s="5" t="s">
        <v>49</v>
      </c>
      <c r="B16" s="6" t="s">
        <v>50</v>
      </c>
      <c r="C16" s="6" t="s">
        <v>51</v>
      </c>
      <c r="D16" s="8"/>
      <c r="E16" s="9"/>
      <c r="F16" s="10"/>
      <c r="G16" s="10"/>
      <c r="H16" s="10"/>
    </row>
    <row r="17">
      <c r="A17" s="5" t="s">
        <v>52</v>
      </c>
      <c r="B17" s="6" t="s">
        <v>53</v>
      </c>
      <c r="C17" s="7" t="s">
        <v>54</v>
      </c>
      <c r="D17" s="8"/>
      <c r="E17" s="9"/>
      <c r="F17" s="10"/>
      <c r="G17" s="10"/>
      <c r="H17" s="10"/>
    </row>
    <row r="18">
      <c r="A18" s="5" t="s">
        <v>55</v>
      </c>
      <c r="B18" s="6" t="s">
        <v>56</v>
      </c>
      <c r="C18" s="7" t="s">
        <v>57</v>
      </c>
      <c r="D18" s="8"/>
      <c r="E18" s="9"/>
      <c r="F18" s="10"/>
      <c r="G18" s="10"/>
      <c r="H18" s="10"/>
    </row>
    <row r="19">
      <c r="A19" s="5" t="s">
        <v>58</v>
      </c>
      <c r="B19" s="6" t="s">
        <v>59</v>
      </c>
      <c r="C19" s="7" t="s">
        <v>60</v>
      </c>
      <c r="D19" s="8"/>
      <c r="E19" s="9"/>
      <c r="F19" s="10"/>
      <c r="G19" s="10"/>
      <c r="H19" s="10"/>
    </row>
    <row r="20">
      <c r="A20" s="5" t="s">
        <v>61</v>
      </c>
      <c r="B20" s="6" t="s">
        <v>62</v>
      </c>
      <c r="C20" s="7" t="s">
        <v>63</v>
      </c>
      <c r="D20" s="8"/>
      <c r="E20" s="9"/>
      <c r="F20" s="10"/>
      <c r="G20" s="10"/>
      <c r="H20" s="10"/>
    </row>
    <row r="21">
      <c r="A21" s="5" t="s">
        <v>64</v>
      </c>
      <c r="B21" s="6" t="s">
        <v>65</v>
      </c>
      <c r="C21" s="7" t="s">
        <v>66</v>
      </c>
      <c r="D21" s="8"/>
      <c r="E21" s="9"/>
      <c r="F21" s="10"/>
      <c r="G21" s="10"/>
      <c r="H21" s="10"/>
    </row>
    <row r="22">
      <c r="A22" s="5" t="s">
        <v>67</v>
      </c>
      <c r="B22" s="6" t="s">
        <v>68</v>
      </c>
      <c r="C22" s="7" t="s">
        <v>69</v>
      </c>
      <c r="D22" s="8"/>
      <c r="E22" s="9"/>
      <c r="F22" s="10"/>
      <c r="G22" s="10"/>
      <c r="H22" s="10"/>
    </row>
    <row r="23">
      <c r="A23" s="5" t="s">
        <v>70</v>
      </c>
      <c r="B23" s="6" t="s">
        <v>71</v>
      </c>
      <c r="C23" s="7" t="s">
        <v>72</v>
      </c>
      <c r="D23" s="8"/>
      <c r="E23" s="9"/>
      <c r="F23" s="10"/>
      <c r="G23" s="10"/>
      <c r="H23" s="10"/>
    </row>
    <row r="24">
      <c r="A24" s="5" t="s">
        <v>73</v>
      </c>
      <c r="B24" s="6" t="s">
        <v>74</v>
      </c>
      <c r="C24" s="7" t="s">
        <v>75</v>
      </c>
      <c r="D24" s="8"/>
      <c r="E24" s="9"/>
      <c r="F24" s="10"/>
      <c r="G24" s="10"/>
      <c r="H24" s="10"/>
    </row>
    <row r="25">
      <c r="A25" s="5" t="s">
        <v>76</v>
      </c>
      <c r="B25" s="6" t="s">
        <v>77</v>
      </c>
      <c r="C25" s="7" t="s">
        <v>78</v>
      </c>
      <c r="D25" s="8"/>
      <c r="E25" s="9"/>
      <c r="F25" s="10"/>
      <c r="G25" s="10"/>
      <c r="H25" s="10"/>
    </row>
  </sheetData>
  <dataValidations>
    <dataValidation type="list" allowBlank="1" showErrorMessage="1" sqref="D2:E25">
      <formula1>"Passed,Failed,Doubt"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25.5"/>
  </cols>
  <sheetData>
    <row r="1">
      <c r="A1" s="2" t="s">
        <v>1</v>
      </c>
      <c r="B1" s="2" t="s">
        <v>2</v>
      </c>
      <c r="C1" s="2" t="s">
        <v>3</v>
      </c>
      <c r="D1" s="2" t="s">
        <v>4</v>
      </c>
      <c r="E1" s="2" t="s">
        <v>5</v>
      </c>
      <c r="F1" s="2" t="s">
        <v>79</v>
      </c>
      <c r="G1" s="2" t="s">
        <v>6</v>
      </c>
      <c r="H1" s="3" t="s">
        <v>7</v>
      </c>
      <c r="I1" s="4" t="s">
        <v>8</v>
      </c>
    </row>
    <row r="2">
      <c r="A2" s="5" t="s">
        <v>80</v>
      </c>
      <c r="B2" s="6" t="s">
        <v>81</v>
      </c>
      <c r="C2" s="6" t="s">
        <v>82</v>
      </c>
      <c r="D2" s="8"/>
      <c r="E2" s="9"/>
      <c r="F2" s="9"/>
      <c r="G2" s="10"/>
      <c r="H2" s="10"/>
      <c r="I2" s="10"/>
    </row>
    <row r="3">
      <c r="A3" s="5" t="s">
        <v>83</v>
      </c>
      <c r="B3" s="7" t="s">
        <v>84</v>
      </c>
      <c r="C3" s="7" t="s">
        <v>85</v>
      </c>
      <c r="D3" s="8"/>
      <c r="E3" s="9"/>
      <c r="F3" s="9"/>
      <c r="G3" s="10"/>
      <c r="H3" s="10"/>
      <c r="I3" s="10"/>
    </row>
    <row r="4">
      <c r="A4" s="5" t="s">
        <v>86</v>
      </c>
      <c r="B4" s="7" t="s">
        <v>87</v>
      </c>
      <c r="C4" s="7" t="s">
        <v>88</v>
      </c>
      <c r="D4" s="9"/>
      <c r="E4" s="9"/>
      <c r="F4" s="9"/>
      <c r="G4" s="7"/>
      <c r="H4" s="10"/>
      <c r="I4" s="10"/>
    </row>
    <row r="5">
      <c r="A5" s="5" t="s">
        <v>89</v>
      </c>
      <c r="B5" s="7" t="s">
        <v>90</v>
      </c>
      <c r="C5" s="7" t="s">
        <v>91</v>
      </c>
      <c r="D5" s="8"/>
      <c r="E5" s="9"/>
      <c r="F5" s="9"/>
      <c r="G5" s="10"/>
      <c r="H5" s="10"/>
      <c r="I5" s="10"/>
    </row>
    <row r="6">
      <c r="A6" s="5" t="s">
        <v>92</v>
      </c>
      <c r="B6" s="7" t="s">
        <v>93</v>
      </c>
      <c r="C6" s="10"/>
      <c r="D6" s="8"/>
      <c r="E6" s="9"/>
      <c r="F6" s="9"/>
      <c r="G6" s="10"/>
      <c r="H6" s="10"/>
      <c r="I6" s="10"/>
    </row>
    <row r="7">
      <c r="A7" s="5" t="s">
        <v>94</v>
      </c>
      <c r="B7" s="7" t="s">
        <v>95</v>
      </c>
      <c r="C7" s="7" t="s">
        <v>96</v>
      </c>
      <c r="D7" s="8"/>
      <c r="E7" s="9"/>
      <c r="F7" s="9"/>
      <c r="G7" s="10"/>
      <c r="H7" s="10"/>
      <c r="I7" s="10"/>
    </row>
    <row r="8">
      <c r="A8" s="5" t="s">
        <v>97</v>
      </c>
      <c r="B8" s="7" t="s">
        <v>98</v>
      </c>
      <c r="C8" s="7" t="s">
        <v>99</v>
      </c>
      <c r="D8" s="8"/>
      <c r="E8" s="9"/>
      <c r="F8" s="9"/>
      <c r="G8" s="10"/>
      <c r="H8" s="10"/>
      <c r="I8" s="10"/>
    </row>
    <row r="9">
      <c r="A9" s="5" t="s">
        <v>100</v>
      </c>
      <c r="B9" s="7" t="s">
        <v>101</v>
      </c>
      <c r="C9" s="7" t="s">
        <v>102</v>
      </c>
      <c r="D9" s="8"/>
      <c r="E9" s="9"/>
      <c r="F9" s="9"/>
      <c r="G9" s="10"/>
      <c r="H9" s="10"/>
      <c r="I9" s="10"/>
    </row>
    <row r="10">
      <c r="A10" s="5" t="s">
        <v>103</v>
      </c>
      <c r="B10" s="7" t="s">
        <v>104</v>
      </c>
      <c r="C10" s="7" t="s">
        <v>105</v>
      </c>
      <c r="D10" s="8"/>
      <c r="E10" s="9"/>
      <c r="F10" s="9"/>
      <c r="G10" s="11"/>
      <c r="H10" s="10"/>
      <c r="I10" s="10"/>
    </row>
    <row r="11">
      <c r="A11" s="5" t="s">
        <v>106</v>
      </c>
      <c r="B11" s="7" t="s">
        <v>107</v>
      </c>
      <c r="C11" s="7" t="s">
        <v>108</v>
      </c>
      <c r="D11" s="8"/>
      <c r="E11" s="9"/>
      <c r="F11" s="9"/>
      <c r="G11" s="10"/>
      <c r="H11" s="10"/>
      <c r="I11" s="10"/>
    </row>
    <row r="12">
      <c r="A12" s="5" t="s">
        <v>109</v>
      </c>
      <c r="B12" s="7" t="s">
        <v>110</v>
      </c>
      <c r="C12" s="7" t="s">
        <v>108</v>
      </c>
      <c r="D12" s="8"/>
      <c r="E12" s="9"/>
      <c r="F12" s="9"/>
      <c r="G12" s="10"/>
      <c r="H12" s="10"/>
      <c r="I12" s="10"/>
    </row>
    <row r="13">
      <c r="A13" s="5" t="s">
        <v>111</v>
      </c>
      <c r="B13" s="7" t="s">
        <v>112</v>
      </c>
      <c r="C13" s="7" t="s">
        <v>113</v>
      </c>
      <c r="D13" s="9"/>
      <c r="E13" s="9"/>
      <c r="F13" s="9"/>
      <c r="G13" s="11"/>
      <c r="H13" s="10"/>
      <c r="I13" s="10"/>
    </row>
    <row r="14">
      <c r="A14" s="5" t="s">
        <v>114</v>
      </c>
      <c r="B14" s="10"/>
      <c r="C14" s="10"/>
      <c r="D14" s="9"/>
      <c r="E14" s="9"/>
      <c r="F14" s="9"/>
      <c r="G14" s="10"/>
      <c r="H14" s="10"/>
      <c r="I14" s="10"/>
    </row>
    <row r="15">
      <c r="A15" s="5" t="s">
        <v>115</v>
      </c>
      <c r="B15" s="10"/>
      <c r="C15" s="10"/>
      <c r="D15" s="9"/>
      <c r="E15" s="9"/>
      <c r="F15" s="9"/>
      <c r="G15" s="10"/>
      <c r="H15" s="10"/>
      <c r="I15" s="10"/>
    </row>
    <row r="16">
      <c r="A16" s="5" t="s">
        <v>116</v>
      </c>
      <c r="B16" s="10"/>
      <c r="C16" s="10"/>
      <c r="D16" s="9"/>
      <c r="E16" s="9"/>
      <c r="F16" s="9"/>
      <c r="G16" s="10"/>
      <c r="H16" s="10"/>
      <c r="I16" s="10"/>
    </row>
  </sheetData>
  <dataValidations>
    <dataValidation type="list" allowBlank="1" showErrorMessage="1" sqref="F2:F16">
      <formula1>"Not resolved,Resolved,Fixed,Re-testing,Invalid,Duplicate,In Progress,Open,Sub-issue"</formula1>
    </dataValidation>
    <dataValidation type="list" allowBlank="1" showErrorMessage="1" sqref="D2:E16">
      <formula1>"Passed,Failed,Doubt"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25.13"/>
  </cols>
  <sheetData>
    <row r="1">
      <c r="A1" s="2" t="s">
        <v>1</v>
      </c>
      <c r="B1" s="2" t="s">
        <v>2</v>
      </c>
      <c r="C1" s="2" t="s">
        <v>3</v>
      </c>
      <c r="D1" s="2" t="s">
        <v>4</v>
      </c>
      <c r="E1" s="2" t="s">
        <v>5</v>
      </c>
      <c r="F1" s="2" t="s">
        <v>79</v>
      </c>
      <c r="G1" s="2" t="s">
        <v>6</v>
      </c>
      <c r="H1" s="3" t="s">
        <v>7</v>
      </c>
      <c r="I1" s="4" t="s">
        <v>8</v>
      </c>
    </row>
    <row r="2">
      <c r="A2" s="5" t="s">
        <v>117</v>
      </c>
      <c r="B2" s="12" t="s">
        <v>118</v>
      </c>
      <c r="C2" s="13" t="s">
        <v>119</v>
      </c>
      <c r="D2" s="9"/>
      <c r="E2" s="9"/>
      <c r="F2" s="9"/>
      <c r="G2" s="10"/>
      <c r="H2" s="10"/>
      <c r="I2" s="10"/>
    </row>
    <row r="3">
      <c r="A3" s="5" t="s">
        <v>120</v>
      </c>
      <c r="B3" s="7" t="s">
        <v>121</v>
      </c>
      <c r="C3" s="7" t="s">
        <v>122</v>
      </c>
      <c r="D3" s="9"/>
      <c r="E3" s="9"/>
      <c r="F3" s="9"/>
      <c r="G3" s="10"/>
      <c r="H3" s="10"/>
      <c r="I3" s="10"/>
    </row>
    <row r="4">
      <c r="A4" s="5" t="s">
        <v>123</v>
      </c>
      <c r="B4" s="7" t="s">
        <v>124</v>
      </c>
      <c r="C4" s="7" t="s">
        <v>125</v>
      </c>
      <c r="D4" s="9"/>
      <c r="E4" s="9"/>
      <c r="F4" s="9"/>
      <c r="G4" s="10"/>
      <c r="H4" s="10"/>
      <c r="I4" s="10"/>
    </row>
    <row r="5">
      <c r="A5" s="5" t="s">
        <v>126</v>
      </c>
      <c r="B5" s="7" t="s">
        <v>124</v>
      </c>
      <c r="C5" s="7" t="s">
        <v>127</v>
      </c>
      <c r="D5" s="9"/>
      <c r="E5" s="9"/>
      <c r="F5" s="9"/>
      <c r="G5" s="10"/>
      <c r="H5" s="10"/>
      <c r="I5" s="10"/>
    </row>
    <row r="6">
      <c r="A6" s="5" t="s">
        <v>128</v>
      </c>
      <c r="B6" s="7" t="s">
        <v>129</v>
      </c>
      <c r="C6" s="7" t="s">
        <v>130</v>
      </c>
      <c r="D6" s="8"/>
      <c r="E6" s="9"/>
      <c r="F6" s="9"/>
      <c r="G6" s="10"/>
      <c r="H6" s="10"/>
      <c r="I6" s="10"/>
    </row>
    <row r="7">
      <c r="A7" s="5" t="s">
        <v>131</v>
      </c>
      <c r="B7" s="7" t="s">
        <v>132</v>
      </c>
      <c r="C7" s="7" t="s">
        <v>133</v>
      </c>
      <c r="D7" s="9"/>
      <c r="E7" s="9"/>
      <c r="F7" s="9"/>
      <c r="G7" s="10"/>
      <c r="H7" s="10"/>
      <c r="I7" s="10"/>
    </row>
    <row r="8">
      <c r="A8" s="5" t="s">
        <v>134</v>
      </c>
      <c r="B8" s="7" t="s">
        <v>135</v>
      </c>
      <c r="C8" s="7" t="s">
        <v>136</v>
      </c>
      <c r="D8" s="9"/>
      <c r="E8" s="9"/>
      <c r="F8" s="9"/>
      <c r="G8" s="10"/>
      <c r="H8" s="10"/>
      <c r="I8" s="10"/>
    </row>
    <row r="9">
      <c r="A9" s="5" t="s">
        <v>137</v>
      </c>
      <c r="B9" s="7" t="s">
        <v>138</v>
      </c>
      <c r="C9" s="7" t="s">
        <v>139</v>
      </c>
      <c r="D9" s="9"/>
      <c r="E9" s="9"/>
      <c r="F9" s="9"/>
      <c r="G9" s="10"/>
      <c r="H9" s="10"/>
      <c r="I9" s="10"/>
    </row>
    <row r="10">
      <c r="A10" s="5" t="s">
        <v>140</v>
      </c>
      <c r="B10" s="7" t="s">
        <v>141</v>
      </c>
      <c r="C10" s="7" t="s">
        <v>142</v>
      </c>
      <c r="D10" s="9"/>
      <c r="E10" s="9"/>
      <c r="F10" s="9"/>
      <c r="G10" s="10"/>
      <c r="H10" s="10"/>
      <c r="I10" s="10"/>
    </row>
    <row r="11">
      <c r="A11" s="5" t="s">
        <v>143</v>
      </c>
      <c r="B11" s="7" t="s">
        <v>144</v>
      </c>
      <c r="C11" s="7" t="s">
        <v>142</v>
      </c>
      <c r="D11" s="9"/>
      <c r="E11" s="9"/>
      <c r="F11" s="9"/>
      <c r="G11" s="10"/>
      <c r="H11" s="10"/>
      <c r="I11" s="10"/>
    </row>
    <row r="12">
      <c r="A12" s="5" t="s">
        <v>145</v>
      </c>
      <c r="B12" s="7" t="s">
        <v>146</v>
      </c>
      <c r="C12" s="7" t="s">
        <v>147</v>
      </c>
      <c r="D12" s="9"/>
      <c r="E12" s="9"/>
      <c r="F12" s="9"/>
      <c r="G12" s="10"/>
      <c r="H12" s="10"/>
      <c r="I12" s="10"/>
    </row>
    <row r="13">
      <c r="A13" s="5" t="s">
        <v>148</v>
      </c>
      <c r="B13" s="12" t="s">
        <v>149</v>
      </c>
      <c r="C13" s="12" t="s">
        <v>150</v>
      </c>
      <c r="D13" s="9"/>
      <c r="E13" s="9"/>
      <c r="F13" s="9"/>
      <c r="G13" s="10"/>
      <c r="H13" s="10"/>
      <c r="I13" s="10"/>
    </row>
    <row r="14">
      <c r="A14" s="5" t="s">
        <v>151</v>
      </c>
      <c r="B14" s="7" t="s">
        <v>152</v>
      </c>
      <c r="C14" s="13" t="s">
        <v>153</v>
      </c>
      <c r="D14" s="9"/>
      <c r="E14" s="9"/>
      <c r="F14" s="9"/>
      <c r="G14" s="10"/>
      <c r="H14" s="10"/>
      <c r="I14" s="10"/>
    </row>
    <row r="15">
      <c r="A15" s="5" t="s">
        <v>154</v>
      </c>
      <c r="B15" s="7" t="s">
        <v>155</v>
      </c>
      <c r="C15" s="12" t="s">
        <v>156</v>
      </c>
      <c r="D15" s="9"/>
      <c r="E15" s="9"/>
      <c r="F15" s="9"/>
      <c r="G15" s="10"/>
      <c r="H15" s="10"/>
      <c r="I15" s="10"/>
    </row>
    <row r="16">
      <c r="A16" s="5" t="s">
        <v>157</v>
      </c>
      <c r="B16" s="7" t="s">
        <v>158</v>
      </c>
      <c r="C16" s="12" t="s">
        <v>159</v>
      </c>
      <c r="D16" s="9"/>
      <c r="E16" s="9"/>
      <c r="F16" s="9"/>
      <c r="G16" s="10"/>
      <c r="H16" s="10"/>
      <c r="I16" s="10"/>
    </row>
    <row r="17">
      <c r="A17" s="5" t="s">
        <v>160</v>
      </c>
      <c r="B17" s="7" t="s">
        <v>161</v>
      </c>
      <c r="C17" s="12" t="s">
        <v>162</v>
      </c>
      <c r="D17" s="9"/>
      <c r="E17" s="9"/>
      <c r="F17" s="9"/>
      <c r="G17" s="10"/>
      <c r="H17" s="10"/>
      <c r="I17" s="10"/>
    </row>
    <row r="18">
      <c r="A18" s="5" t="s">
        <v>163</v>
      </c>
      <c r="B18" s="7" t="s">
        <v>164</v>
      </c>
      <c r="C18" s="12" t="s">
        <v>165</v>
      </c>
      <c r="D18" s="9"/>
      <c r="E18" s="9"/>
      <c r="F18" s="9"/>
      <c r="G18" s="10"/>
      <c r="H18" s="10"/>
      <c r="I18" s="10"/>
    </row>
    <row r="19">
      <c r="A19" s="5" t="s">
        <v>166</v>
      </c>
      <c r="B19" s="7" t="s">
        <v>167</v>
      </c>
      <c r="C19" s="12" t="s">
        <v>168</v>
      </c>
      <c r="D19" s="9"/>
      <c r="E19" s="9"/>
      <c r="F19" s="9"/>
      <c r="G19" s="10"/>
      <c r="H19" s="10"/>
      <c r="I19" s="10"/>
    </row>
    <row r="20">
      <c r="A20" s="5" t="s">
        <v>169</v>
      </c>
      <c r="B20" s="7" t="s">
        <v>170</v>
      </c>
      <c r="C20" s="12" t="s">
        <v>171</v>
      </c>
      <c r="D20" s="9"/>
      <c r="E20" s="9"/>
      <c r="F20" s="9"/>
      <c r="G20" s="10"/>
      <c r="H20" s="10"/>
      <c r="I20" s="10"/>
    </row>
    <row r="21">
      <c r="A21" s="5" t="s">
        <v>172</v>
      </c>
      <c r="B21" s="7" t="s">
        <v>173</v>
      </c>
      <c r="C21" s="7" t="s">
        <v>168</v>
      </c>
      <c r="D21" s="9"/>
      <c r="E21" s="9"/>
      <c r="F21" s="9"/>
      <c r="G21" s="10"/>
      <c r="H21" s="10"/>
      <c r="I21" s="10"/>
    </row>
    <row r="22">
      <c r="A22" s="5" t="s">
        <v>174</v>
      </c>
      <c r="B22" s="7" t="s">
        <v>175</v>
      </c>
      <c r="C22" s="7" t="s">
        <v>176</v>
      </c>
      <c r="D22" s="9"/>
      <c r="E22" s="9"/>
      <c r="F22" s="9"/>
      <c r="G22" s="10"/>
      <c r="H22" s="10"/>
      <c r="I22" s="10"/>
    </row>
    <row r="23">
      <c r="A23" s="5" t="s">
        <v>177</v>
      </c>
      <c r="B23" s="7" t="s">
        <v>178</v>
      </c>
      <c r="C23" s="10"/>
      <c r="D23" s="9"/>
      <c r="E23" s="9"/>
      <c r="F23" s="9"/>
      <c r="G23" s="10"/>
      <c r="H23" s="10"/>
      <c r="I23" s="10"/>
    </row>
    <row r="24">
      <c r="A24" s="5" t="s">
        <v>179</v>
      </c>
      <c r="B24" s="7" t="s">
        <v>180</v>
      </c>
      <c r="C24" s="7" t="s">
        <v>181</v>
      </c>
      <c r="D24" s="9"/>
      <c r="E24" s="9"/>
      <c r="F24" s="9"/>
      <c r="G24" s="10"/>
      <c r="H24" s="10"/>
      <c r="I24" s="10"/>
    </row>
    <row r="25">
      <c r="A25" s="5" t="s">
        <v>182</v>
      </c>
      <c r="B25" s="7" t="s">
        <v>183</v>
      </c>
      <c r="C25" s="7" t="s">
        <v>184</v>
      </c>
      <c r="D25" s="9"/>
      <c r="E25" s="9"/>
      <c r="F25" s="9"/>
      <c r="G25" s="10"/>
      <c r="H25" s="10"/>
      <c r="I25" s="10"/>
    </row>
    <row r="26">
      <c r="A26" s="5" t="s">
        <v>185</v>
      </c>
      <c r="B26" s="10"/>
      <c r="C26" s="10"/>
      <c r="D26" s="9"/>
      <c r="E26" s="9"/>
      <c r="F26" s="9"/>
      <c r="G26" s="10"/>
      <c r="H26" s="10"/>
      <c r="I26" s="10"/>
    </row>
    <row r="27">
      <c r="A27" s="5" t="s">
        <v>186</v>
      </c>
      <c r="B27" s="10"/>
      <c r="C27" s="10"/>
      <c r="D27" s="9"/>
      <c r="E27" s="9"/>
      <c r="F27" s="9"/>
      <c r="G27" s="10"/>
      <c r="H27" s="10"/>
      <c r="I27" s="10"/>
    </row>
    <row r="28">
      <c r="A28" s="5" t="s">
        <v>187</v>
      </c>
      <c r="B28" s="10"/>
      <c r="C28" s="10"/>
      <c r="D28" s="9"/>
      <c r="E28" s="9"/>
      <c r="F28" s="9"/>
      <c r="G28" s="10"/>
      <c r="H28" s="10"/>
      <c r="I28" s="10"/>
    </row>
    <row r="29">
      <c r="A29" s="5" t="s">
        <v>188</v>
      </c>
      <c r="B29" s="10"/>
      <c r="C29" s="10"/>
      <c r="D29" s="9"/>
      <c r="E29" s="9"/>
      <c r="F29" s="9"/>
      <c r="G29" s="10"/>
      <c r="H29" s="10"/>
      <c r="I29" s="10"/>
    </row>
    <row r="30">
      <c r="A30" s="5" t="s">
        <v>189</v>
      </c>
      <c r="B30" s="10"/>
      <c r="C30" s="10"/>
      <c r="D30" s="9"/>
      <c r="E30" s="9"/>
      <c r="F30" s="9"/>
      <c r="G30" s="10"/>
      <c r="H30" s="10"/>
      <c r="I30" s="10"/>
    </row>
    <row r="31">
      <c r="A31" s="5" t="s">
        <v>190</v>
      </c>
      <c r="B31" s="10"/>
      <c r="C31" s="10"/>
      <c r="D31" s="9"/>
      <c r="E31" s="9"/>
      <c r="F31" s="9"/>
      <c r="G31" s="10"/>
      <c r="H31" s="10"/>
      <c r="I31" s="10"/>
    </row>
    <row r="32">
      <c r="A32" s="5" t="s">
        <v>191</v>
      </c>
      <c r="B32" s="10"/>
      <c r="C32" s="10"/>
      <c r="D32" s="9"/>
      <c r="E32" s="9"/>
      <c r="F32" s="9"/>
      <c r="G32" s="10"/>
      <c r="H32" s="10"/>
      <c r="I32" s="10"/>
    </row>
    <row r="33">
      <c r="A33" s="5" t="s">
        <v>192</v>
      </c>
      <c r="B33" s="10"/>
      <c r="C33" s="10"/>
      <c r="D33" s="9"/>
      <c r="E33" s="9"/>
      <c r="F33" s="9"/>
      <c r="G33" s="10"/>
      <c r="H33" s="10"/>
      <c r="I33" s="10"/>
    </row>
    <row r="34">
      <c r="A34" s="5" t="s">
        <v>193</v>
      </c>
      <c r="B34" s="10"/>
      <c r="C34" s="10"/>
      <c r="D34" s="9"/>
      <c r="E34" s="9"/>
      <c r="F34" s="9"/>
      <c r="G34" s="10"/>
      <c r="H34" s="10"/>
      <c r="I34" s="10"/>
    </row>
  </sheetData>
  <dataValidations>
    <dataValidation type="list" allowBlank="1" showErrorMessage="1" sqref="F2:F34">
      <formula1>"Not resolved,Resolved,Fixed,Re-testing,Invalid,Duplicate,In Progress,Open,Sub-issue"</formula1>
    </dataValidation>
    <dataValidation type="list" allowBlank="1" showErrorMessage="1" sqref="D2:E34">
      <formula1>"Passed,Failed,Doubt"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63"/>
    <col customWidth="1" min="3" max="3" width="25.38"/>
  </cols>
  <sheetData>
    <row r="1">
      <c r="A1" s="2" t="s">
        <v>1</v>
      </c>
      <c r="B1" s="2" t="s">
        <v>2</v>
      </c>
      <c r="C1" s="2" t="s">
        <v>3</v>
      </c>
      <c r="D1" s="2" t="s">
        <v>4</v>
      </c>
      <c r="E1" s="2" t="s">
        <v>5</v>
      </c>
      <c r="F1" s="2" t="s">
        <v>79</v>
      </c>
      <c r="G1" s="2" t="s">
        <v>6</v>
      </c>
      <c r="H1" s="3" t="s">
        <v>7</v>
      </c>
      <c r="I1" s="4" t="s">
        <v>8</v>
      </c>
    </row>
    <row r="2">
      <c r="A2" s="14" t="s">
        <v>194</v>
      </c>
      <c r="B2" s="6" t="s">
        <v>195</v>
      </c>
      <c r="C2" s="6" t="s">
        <v>196</v>
      </c>
      <c r="D2" s="9"/>
      <c r="E2" s="9"/>
      <c r="F2" s="9"/>
      <c r="G2" s="10"/>
      <c r="H2" s="10"/>
      <c r="I2" s="10"/>
    </row>
    <row r="3">
      <c r="A3" s="14" t="s">
        <v>197</v>
      </c>
      <c r="B3" s="6" t="s">
        <v>198</v>
      </c>
      <c r="C3" s="6" t="s">
        <v>199</v>
      </c>
      <c r="D3" s="9"/>
      <c r="E3" s="9"/>
      <c r="F3" s="9"/>
      <c r="G3" s="10"/>
      <c r="H3" s="10"/>
      <c r="I3" s="10"/>
    </row>
    <row r="4">
      <c r="A4" s="14" t="s">
        <v>200</v>
      </c>
      <c r="B4" s="6" t="s">
        <v>201</v>
      </c>
      <c r="C4" s="7"/>
      <c r="D4" s="9"/>
      <c r="E4" s="9"/>
      <c r="F4" s="9"/>
      <c r="G4" s="10"/>
      <c r="H4" s="10"/>
      <c r="I4" s="10"/>
    </row>
    <row r="5">
      <c r="A5" s="14" t="s">
        <v>202</v>
      </c>
      <c r="B5" s="6" t="s">
        <v>203</v>
      </c>
      <c r="C5" s="6" t="s">
        <v>204</v>
      </c>
      <c r="D5" s="9"/>
      <c r="E5" s="9"/>
      <c r="F5" s="9"/>
      <c r="G5" s="10"/>
      <c r="H5" s="10"/>
      <c r="I5" s="10"/>
    </row>
    <row r="6">
      <c r="A6" s="14" t="s">
        <v>205</v>
      </c>
      <c r="B6" s="6" t="s">
        <v>206</v>
      </c>
      <c r="C6" s="6" t="s">
        <v>207</v>
      </c>
      <c r="D6" s="8"/>
      <c r="E6" s="9"/>
      <c r="F6" s="9"/>
      <c r="G6" s="10"/>
      <c r="H6" s="10"/>
      <c r="I6" s="10"/>
    </row>
    <row r="7">
      <c r="A7" s="14" t="s">
        <v>208</v>
      </c>
      <c r="B7" s="6" t="s">
        <v>209</v>
      </c>
      <c r="C7" s="7"/>
      <c r="D7" s="9"/>
      <c r="E7" s="9"/>
      <c r="F7" s="9"/>
      <c r="G7" s="10"/>
      <c r="H7" s="10"/>
      <c r="I7" s="10"/>
    </row>
    <row r="8">
      <c r="A8" s="14" t="s">
        <v>210</v>
      </c>
      <c r="B8" s="6" t="s">
        <v>211</v>
      </c>
      <c r="C8" s="7"/>
      <c r="D8" s="9"/>
      <c r="E8" s="9"/>
      <c r="F8" s="9"/>
      <c r="G8" s="10"/>
      <c r="H8" s="10"/>
      <c r="I8" s="10"/>
    </row>
    <row r="9">
      <c r="A9" s="14" t="s">
        <v>212</v>
      </c>
      <c r="B9" s="6" t="s">
        <v>213</v>
      </c>
      <c r="C9" s="7"/>
      <c r="D9" s="9"/>
      <c r="E9" s="9"/>
      <c r="F9" s="9"/>
      <c r="G9" s="10"/>
      <c r="H9" s="10"/>
      <c r="I9" s="10"/>
    </row>
    <row r="10">
      <c r="A10" s="14" t="s">
        <v>214</v>
      </c>
      <c r="B10" s="6" t="s">
        <v>215</v>
      </c>
      <c r="C10" s="6" t="s">
        <v>216</v>
      </c>
      <c r="D10" s="9"/>
      <c r="E10" s="9"/>
      <c r="F10" s="9"/>
      <c r="G10" s="10"/>
      <c r="H10" s="10"/>
      <c r="I10" s="10"/>
    </row>
    <row r="11">
      <c r="A11" s="14" t="s">
        <v>217</v>
      </c>
      <c r="B11" s="6" t="s">
        <v>218</v>
      </c>
      <c r="C11" s="7"/>
      <c r="D11" s="9"/>
      <c r="E11" s="9"/>
      <c r="F11" s="9"/>
      <c r="G11" s="10"/>
      <c r="H11" s="10"/>
      <c r="I11" s="10"/>
    </row>
    <row r="12">
      <c r="A12" s="14" t="s">
        <v>219</v>
      </c>
      <c r="B12" s="6" t="s">
        <v>220</v>
      </c>
      <c r="C12" s="6" t="s">
        <v>221</v>
      </c>
      <c r="D12" s="9"/>
      <c r="E12" s="9"/>
      <c r="F12" s="9"/>
      <c r="G12" s="10"/>
      <c r="H12" s="10"/>
      <c r="I12" s="10"/>
    </row>
    <row r="13">
      <c r="A13" s="14" t="s">
        <v>222</v>
      </c>
      <c r="B13" s="7"/>
      <c r="C13" s="7"/>
      <c r="D13" s="9"/>
      <c r="E13" s="9"/>
      <c r="F13" s="9"/>
      <c r="G13" s="10"/>
      <c r="H13" s="10"/>
      <c r="I13" s="10"/>
    </row>
    <row r="14">
      <c r="A14" s="14" t="s">
        <v>223</v>
      </c>
      <c r="B14" s="7"/>
      <c r="C14" s="11"/>
      <c r="D14" s="9"/>
      <c r="E14" s="9"/>
      <c r="F14" s="9"/>
      <c r="G14" s="10"/>
      <c r="H14" s="10"/>
      <c r="I14" s="10"/>
    </row>
    <row r="15">
      <c r="A15" s="14" t="s">
        <v>224</v>
      </c>
      <c r="B15" s="7"/>
      <c r="C15" s="7"/>
      <c r="D15" s="9"/>
      <c r="E15" s="9"/>
      <c r="F15" s="9"/>
      <c r="G15" s="10"/>
      <c r="H15" s="10"/>
      <c r="I15" s="10"/>
    </row>
    <row r="16">
      <c r="A16" s="14" t="s">
        <v>225</v>
      </c>
      <c r="B16" s="7"/>
      <c r="C16" s="7"/>
      <c r="D16" s="9"/>
      <c r="E16" s="9"/>
      <c r="F16" s="9"/>
      <c r="G16" s="10"/>
      <c r="H16" s="10"/>
      <c r="I16" s="10"/>
    </row>
    <row r="17">
      <c r="A17" s="14" t="s">
        <v>226</v>
      </c>
      <c r="B17" s="7"/>
      <c r="C17" s="7"/>
      <c r="D17" s="9"/>
      <c r="E17" s="9"/>
      <c r="F17" s="9"/>
      <c r="G17" s="10"/>
      <c r="H17" s="10"/>
      <c r="I17" s="10"/>
    </row>
    <row r="18">
      <c r="A18" s="14" t="s">
        <v>227</v>
      </c>
      <c r="B18" s="7"/>
      <c r="C18" s="7"/>
      <c r="D18" s="9"/>
      <c r="E18" s="9"/>
      <c r="F18" s="9"/>
      <c r="G18" s="10"/>
      <c r="H18" s="10"/>
      <c r="I18" s="10"/>
    </row>
    <row r="19">
      <c r="A19" s="5"/>
      <c r="B19" s="7"/>
      <c r="C19" s="7"/>
      <c r="D19" s="9"/>
      <c r="E19" s="9"/>
      <c r="F19" s="9"/>
      <c r="G19" s="10"/>
      <c r="H19" s="10"/>
      <c r="I19" s="10"/>
    </row>
    <row r="20">
      <c r="A20" s="5"/>
      <c r="B20" s="7"/>
      <c r="C20" s="7"/>
      <c r="D20" s="9"/>
      <c r="E20" s="9"/>
      <c r="F20" s="9"/>
      <c r="G20" s="10"/>
      <c r="H20" s="10"/>
      <c r="I20" s="10"/>
    </row>
    <row r="21">
      <c r="A21" s="5"/>
      <c r="B21" s="7"/>
      <c r="C21" s="7"/>
      <c r="D21" s="9"/>
      <c r="E21" s="9"/>
      <c r="F21" s="9"/>
      <c r="G21" s="10"/>
      <c r="H21" s="10"/>
      <c r="I21" s="10"/>
    </row>
    <row r="22">
      <c r="A22" s="5"/>
      <c r="B22" s="7"/>
      <c r="C22" s="7"/>
      <c r="D22" s="9"/>
      <c r="E22" s="9"/>
      <c r="F22" s="9"/>
      <c r="G22" s="10"/>
      <c r="H22" s="10"/>
      <c r="I22" s="10"/>
    </row>
    <row r="23">
      <c r="A23" s="5"/>
      <c r="B23" s="7"/>
      <c r="C23" s="10"/>
      <c r="D23" s="9"/>
      <c r="E23" s="9"/>
      <c r="F23" s="9"/>
      <c r="G23" s="10"/>
      <c r="H23" s="10"/>
      <c r="I23" s="10"/>
    </row>
    <row r="24">
      <c r="A24" s="5"/>
      <c r="B24" s="7"/>
      <c r="C24" s="7"/>
      <c r="D24" s="9"/>
      <c r="E24" s="9"/>
      <c r="F24" s="9"/>
      <c r="G24" s="10"/>
      <c r="H24" s="10"/>
      <c r="I24" s="10"/>
    </row>
    <row r="25">
      <c r="A25" s="5"/>
      <c r="B25" s="7"/>
      <c r="C25" s="7"/>
      <c r="D25" s="9"/>
      <c r="E25" s="9"/>
      <c r="F25" s="9"/>
      <c r="G25" s="10"/>
      <c r="H25" s="10"/>
      <c r="I25" s="10"/>
    </row>
    <row r="26">
      <c r="A26" s="5"/>
      <c r="B26" s="10"/>
      <c r="C26" s="10"/>
      <c r="D26" s="9"/>
      <c r="E26" s="9"/>
      <c r="F26" s="9"/>
      <c r="G26" s="10"/>
      <c r="H26" s="10"/>
      <c r="I26" s="10"/>
    </row>
    <row r="27">
      <c r="A27" s="5"/>
      <c r="B27" s="10"/>
      <c r="C27" s="10"/>
      <c r="D27" s="9"/>
      <c r="E27" s="9"/>
      <c r="F27" s="9"/>
      <c r="G27" s="10"/>
      <c r="H27" s="10"/>
      <c r="I27" s="10"/>
    </row>
    <row r="28">
      <c r="A28" s="5"/>
      <c r="B28" s="10"/>
      <c r="C28" s="10"/>
      <c r="D28" s="9"/>
      <c r="E28" s="9"/>
      <c r="F28" s="9"/>
      <c r="G28" s="10"/>
      <c r="H28" s="10"/>
      <c r="I28" s="10"/>
    </row>
    <row r="29">
      <c r="A29" s="5"/>
      <c r="B29" s="10"/>
      <c r="C29" s="10"/>
      <c r="D29" s="9"/>
      <c r="E29" s="9"/>
      <c r="F29" s="9"/>
      <c r="G29" s="10"/>
      <c r="H29" s="10"/>
      <c r="I29" s="10"/>
    </row>
    <row r="30">
      <c r="A30" s="5"/>
      <c r="B30" s="10"/>
      <c r="C30" s="10"/>
      <c r="D30" s="9"/>
      <c r="E30" s="9"/>
      <c r="F30" s="9"/>
      <c r="G30" s="10"/>
      <c r="H30" s="10"/>
      <c r="I30" s="10"/>
    </row>
    <row r="31">
      <c r="A31" s="5"/>
      <c r="B31" s="10"/>
      <c r="C31" s="10"/>
      <c r="D31" s="9"/>
      <c r="E31" s="9"/>
      <c r="F31" s="9"/>
      <c r="G31" s="10"/>
      <c r="H31" s="10"/>
      <c r="I31" s="10"/>
    </row>
    <row r="32">
      <c r="A32" s="5"/>
      <c r="B32" s="10"/>
      <c r="C32" s="10"/>
      <c r="D32" s="9"/>
      <c r="E32" s="9"/>
      <c r="F32" s="9"/>
      <c r="G32" s="10"/>
      <c r="H32" s="10"/>
      <c r="I32" s="10"/>
    </row>
    <row r="33">
      <c r="A33" s="5"/>
      <c r="B33" s="10"/>
      <c r="C33" s="10"/>
      <c r="D33" s="9"/>
      <c r="E33" s="9"/>
      <c r="F33" s="9"/>
      <c r="G33" s="10"/>
      <c r="H33" s="10"/>
      <c r="I33" s="10"/>
    </row>
    <row r="34">
      <c r="A34" s="5"/>
      <c r="B34" s="10"/>
      <c r="C34" s="10"/>
      <c r="D34" s="9"/>
      <c r="E34" s="9"/>
      <c r="F34" s="9"/>
      <c r="G34" s="10"/>
      <c r="H34" s="10"/>
      <c r="I34" s="10"/>
    </row>
  </sheetData>
  <dataValidations>
    <dataValidation type="list" allowBlank="1" showErrorMessage="1" sqref="F2:F34">
      <formula1>"Not resolved,Resolved,Fixed,Re-testing,Invalid,Duplicate,In Progress,Open,Sub-issue"</formula1>
    </dataValidation>
    <dataValidation type="list" allowBlank="1" showErrorMessage="1" sqref="D2:E34">
      <formula1>"Passed,Failed,Doubt"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25.25"/>
    <col customWidth="1" min="3" max="3" width="25.5"/>
  </cols>
  <sheetData>
    <row r="1">
      <c r="A1" s="2" t="s">
        <v>1</v>
      </c>
      <c r="B1" s="2" t="s">
        <v>2</v>
      </c>
      <c r="C1" s="2" t="s">
        <v>3</v>
      </c>
      <c r="D1" s="2" t="s">
        <v>4</v>
      </c>
      <c r="E1" s="2" t="s">
        <v>5</v>
      </c>
      <c r="F1" s="2" t="s">
        <v>79</v>
      </c>
      <c r="G1" s="2" t="s">
        <v>6</v>
      </c>
      <c r="H1" s="3" t="s">
        <v>7</v>
      </c>
      <c r="I1" s="4" t="s">
        <v>8</v>
      </c>
    </row>
    <row r="2">
      <c r="A2" s="5" t="s">
        <v>228</v>
      </c>
      <c r="B2" s="7" t="s">
        <v>229</v>
      </c>
      <c r="C2" s="7" t="s">
        <v>230</v>
      </c>
      <c r="D2" s="15"/>
      <c r="E2" s="15"/>
      <c r="F2" s="15"/>
      <c r="G2" s="7"/>
      <c r="H2" s="7"/>
      <c r="I2" s="7"/>
    </row>
    <row r="3">
      <c r="A3" s="5" t="s">
        <v>231</v>
      </c>
      <c r="B3" s="7" t="s">
        <v>232</v>
      </c>
      <c r="C3" s="7" t="s">
        <v>233</v>
      </c>
      <c r="D3" s="15"/>
      <c r="E3" s="15"/>
      <c r="F3" s="15"/>
      <c r="G3" s="7"/>
      <c r="H3" s="7"/>
      <c r="I3" s="7"/>
    </row>
    <row r="4">
      <c r="A4" s="5" t="s">
        <v>234</v>
      </c>
      <c r="B4" s="7" t="s">
        <v>235</v>
      </c>
      <c r="C4" s="7" t="s">
        <v>236</v>
      </c>
      <c r="D4" s="15"/>
      <c r="E4" s="15"/>
      <c r="F4" s="15"/>
      <c r="G4" s="7"/>
      <c r="H4" s="7"/>
      <c r="I4" s="7"/>
    </row>
    <row r="5">
      <c r="A5" s="5" t="s">
        <v>237</v>
      </c>
      <c r="B5" s="6" t="s">
        <v>238</v>
      </c>
      <c r="C5" s="6" t="s">
        <v>239</v>
      </c>
      <c r="D5" s="15"/>
      <c r="E5" s="15"/>
      <c r="F5" s="15"/>
      <c r="G5" s="7"/>
      <c r="H5" s="7"/>
      <c r="I5" s="7"/>
    </row>
    <row r="6">
      <c r="A6" s="5" t="s">
        <v>240</v>
      </c>
      <c r="B6" s="7" t="s">
        <v>241</v>
      </c>
      <c r="C6" s="6" t="s">
        <v>242</v>
      </c>
      <c r="D6" s="15"/>
      <c r="E6" s="15"/>
      <c r="F6" s="15"/>
      <c r="G6" s="7"/>
      <c r="H6" s="7"/>
      <c r="I6" s="7"/>
    </row>
    <row r="7">
      <c r="A7" s="5" t="s">
        <v>243</v>
      </c>
      <c r="B7" s="7" t="s">
        <v>244</v>
      </c>
      <c r="C7" s="6" t="s">
        <v>245</v>
      </c>
      <c r="D7" s="15"/>
      <c r="E7" s="15"/>
      <c r="F7" s="15"/>
      <c r="G7" s="7"/>
      <c r="H7" s="7"/>
      <c r="I7" s="7"/>
    </row>
    <row r="8">
      <c r="A8" s="5" t="s">
        <v>246</v>
      </c>
      <c r="B8" s="7" t="s">
        <v>247</v>
      </c>
      <c r="C8" s="6" t="s">
        <v>248</v>
      </c>
      <c r="D8" s="15"/>
      <c r="E8" s="15"/>
      <c r="F8" s="15"/>
      <c r="G8" s="7"/>
      <c r="H8" s="7"/>
      <c r="I8" s="7"/>
    </row>
    <row r="9">
      <c r="A9" s="5" t="s">
        <v>249</v>
      </c>
      <c r="B9" s="6" t="s">
        <v>250</v>
      </c>
      <c r="C9" s="6" t="s">
        <v>251</v>
      </c>
      <c r="D9" s="15"/>
      <c r="E9" s="15"/>
      <c r="F9" s="15"/>
      <c r="G9" s="7"/>
      <c r="H9" s="7"/>
      <c r="I9" s="7"/>
    </row>
    <row r="10">
      <c r="A10" s="5" t="s">
        <v>252</v>
      </c>
      <c r="B10" s="7" t="s">
        <v>253</v>
      </c>
      <c r="C10" s="7" t="s">
        <v>254</v>
      </c>
      <c r="D10" s="15"/>
      <c r="E10" s="15"/>
      <c r="F10" s="15"/>
      <c r="G10" s="7"/>
      <c r="H10" s="7"/>
      <c r="I10" s="7"/>
    </row>
    <row r="11">
      <c r="A11" s="5" t="s">
        <v>255</v>
      </c>
      <c r="B11" s="7" t="s">
        <v>256</v>
      </c>
      <c r="C11" s="6" t="s">
        <v>257</v>
      </c>
      <c r="D11" s="15"/>
      <c r="E11" s="15"/>
      <c r="F11" s="15"/>
      <c r="G11" s="7"/>
      <c r="H11" s="7"/>
      <c r="I11" s="7"/>
    </row>
    <row r="12">
      <c r="A12" s="5" t="s">
        <v>258</v>
      </c>
      <c r="B12" s="7" t="s">
        <v>259</v>
      </c>
      <c r="C12" s="7" t="s">
        <v>260</v>
      </c>
      <c r="D12" s="15"/>
      <c r="E12" s="15"/>
      <c r="F12" s="15"/>
      <c r="G12" s="7"/>
      <c r="H12" s="7"/>
      <c r="I12" s="7"/>
    </row>
    <row r="13">
      <c r="A13" s="5" t="s">
        <v>261</v>
      </c>
      <c r="B13" s="7" t="s">
        <v>262</v>
      </c>
      <c r="C13" s="7" t="s">
        <v>263</v>
      </c>
      <c r="D13" s="15"/>
      <c r="E13" s="15"/>
      <c r="F13" s="15"/>
      <c r="G13" s="7"/>
      <c r="H13" s="7"/>
      <c r="I13" s="7"/>
    </row>
    <row r="14">
      <c r="A14" s="5" t="s">
        <v>264</v>
      </c>
      <c r="B14" s="7" t="s">
        <v>265</v>
      </c>
      <c r="C14" s="7" t="s">
        <v>266</v>
      </c>
      <c r="D14" s="15"/>
      <c r="E14" s="15"/>
      <c r="F14" s="15"/>
      <c r="G14" s="7"/>
      <c r="H14" s="7"/>
      <c r="I14" s="7"/>
    </row>
    <row r="15">
      <c r="A15" s="5" t="s">
        <v>267</v>
      </c>
      <c r="B15" s="7" t="s">
        <v>268</v>
      </c>
      <c r="C15" s="6" t="s">
        <v>269</v>
      </c>
      <c r="D15" s="15"/>
      <c r="E15" s="15"/>
      <c r="F15" s="15"/>
      <c r="G15" s="7"/>
      <c r="H15" s="7"/>
      <c r="I15" s="7"/>
    </row>
    <row r="16">
      <c r="A16" s="5" t="s">
        <v>270</v>
      </c>
      <c r="B16" s="7" t="s">
        <v>271</v>
      </c>
      <c r="C16" s="7" t="s">
        <v>272</v>
      </c>
      <c r="D16" s="15"/>
      <c r="E16" s="15"/>
      <c r="F16" s="15"/>
      <c r="G16" s="7"/>
      <c r="H16" s="7"/>
      <c r="I16" s="7"/>
    </row>
    <row r="17">
      <c r="A17" s="5" t="s">
        <v>273</v>
      </c>
      <c r="B17" s="7" t="s">
        <v>274</v>
      </c>
      <c r="C17" s="16" t="s">
        <v>275</v>
      </c>
      <c r="D17" s="15"/>
      <c r="E17" s="15"/>
      <c r="F17" s="15"/>
      <c r="G17" s="7"/>
      <c r="H17" s="7"/>
      <c r="I17" s="7"/>
    </row>
    <row r="18">
      <c r="A18" s="5" t="s">
        <v>276</v>
      </c>
      <c r="B18" s="7" t="s">
        <v>277</v>
      </c>
      <c r="C18" s="7" t="s">
        <v>278</v>
      </c>
      <c r="D18" s="15"/>
      <c r="E18" s="15"/>
      <c r="F18" s="15"/>
      <c r="G18" s="7"/>
      <c r="H18" s="7"/>
      <c r="I18" s="7"/>
    </row>
    <row r="19">
      <c r="A19" s="5" t="s">
        <v>279</v>
      </c>
      <c r="B19" s="7" t="s">
        <v>280</v>
      </c>
      <c r="C19" s="7" t="s">
        <v>278</v>
      </c>
      <c r="D19" s="15"/>
      <c r="E19" s="15"/>
      <c r="F19" s="15"/>
      <c r="G19" s="7"/>
      <c r="H19" s="7"/>
      <c r="I19" s="7"/>
    </row>
    <row r="20">
      <c r="A20" s="5" t="s">
        <v>281</v>
      </c>
      <c r="B20" s="6" t="s">
        <v>282</v>
      </c>
      <c r="C20" s="7" t="s">
        <v>283</v>
      </c>
      <c r="D20" s="15"/>
      <c r="E20" s="15"/>
      <c r="F20" s="15"/>
      <c r="G20" s="7"/>
      <c r="H20" s="7"/>
      <c r="I20" s="7"/>
    </row>
    <row r="21">
      <c r="A21" s="5" t="s">
        <v>284</v>
      </c>
      <c r="B21" s="6" t="s">
        <v>285</v>
      </c>
      <c r="C21" s="7"/>
      <c r="D21" s="17" t="s">
        <v>286</v>
      </c>
      <c r="E21" s="15"/>
      <c r="F21" s="15"/>
      <c r="G21" s="7"/>
      <c r="H21" s="7"/>
      <c r="I21" s="7"/>
    </row>
    <row r="22">
      <c r="A22" s="5" t="s">
        <v>287</v>
      </c>
      <c r="B22" s="6" t="s">
        <v>288</v>
      </c>
      <c r="C22" s="6" t="s">
        <v>289</v>
      </c>
      <c r="D22" s="15"/>
      <c r="E22" s="15"/>
      <c r="F22" s="15"/>
      <c r="G22" s="7"/>
      <c r="H22" s="7"/>
      <c r="I22" s="7"/>
    </row>
    <row r="23">
      <c r="A23" s="5" t="s">
        <v>290</v>
      </c>
      <c r="B23" s="6" t="s">
        <v>291</v>
      </c>
      <c r="C23" s="6" t="s">
        <v>292</v>
      </c>
      <c r="D23" s="15"/>
      <c r="E23" s="15"/>
      <c r="F23" s="15"/>
      <c r="G23" s="7"/>
      <c r="H23" s="7"/>
      <c r="I23" s="7"/>
    </row>
    <row r="24">
      <c r="A24" s="5" t="s">
        <v>293</v>
      </c>
      <c r="B24" s="6" t="s">
        <v>294</v>
      </c>
      <c r="C24" s="6" t="s">
        <v>295</v>
      </c>
      <c r="D24" s="15"/>
      <c r="E24" s="15"/>
      <c r="F24" s="15"/>
      <c r="G24" s="7"/>
      <c r="H24" s="7"/>
      <c r="I24" s="7"/>
    </row>
    <row r="25">
      <c r="A25" s="5" t="s">
        <v>296</v>
      </c>
      <c r="B25" s="6" t="s">
        <v>297</v>
      </c>
      <c r="C25" s="7"/>
      <c r="D25" s="18" t="s">
        <v>286</v>
      </c>
      <c r="E25" s="15"/>
      <c r="F25" s="15"/>
      <c r="G25" s="7"/>
      <c r="H25" s="7"/>
      <c r="I25" s="7"/>
    </row>
    <row r="26">
      <c r="A26" s="5" t="s">
        <v>298</v>
      </c>
      <c r="B26" s="6" t="s">
        <v>299</v>
      </c>
      <c r="C26" s="6" t="s">
        <v>300</v>
      </c>
      <c r="D26" s="15"/>
      <c r="E26" s="15"/>
      <c r="F26" s="15"/>
      <c r="G26" s="7"/>
      <c r="H26" s="7"/>
      <c r="I26" s="7"/>
    </row>
    <row r="27">
      <c r="A27" s="5" t="s">
        <v>301</v>
      </c>
      <c r="B27" s="6" t="s">
        <v>302</v>
      </c>
      <c r="C27" s="6"/>
      <c r="D27" s="18" t="s">
        <v>286</v>
      </c>
      <c r="E27" s="15"/>
      <c r="F27" s="15"/>
      <c r="G27" s="7"/>
      <c r="H27" s="7"/>
      <c r="I27" s="7"/>
    </row>
    <row r="28">
      <c r="A28" s="5" t="s">
        <v>303</v>
      </c>
      <c r="B28" s="6" t="s">
        <v>304</v>
      </c>
      <c r="C28" s="6" t="s">
        <v>305</v>
      </c>
      <c r="D28" s="15"/>
      <c r="E28" s="15"/>
      <c r="F28" s="15"/>
      <c r="G28" s="7"/>
      <c r="H28" s="7"/>
      <c r="I28" s="7"/>
    </row>
    <row r="29">
      <c r="A29" s="5" t="s">
        <v>306</v>
      </c>
      <c r="B29" s="6" t="s">
        <v>307</v>
      </c>
      <c r="C29" s="6" t="s">
        <v>308</v>
      </c>
      <c r="D29" s="15"/>
      <c r="E29" s="15"/>
      <c r="F29" s="15"/>
      <c r="G29" s="7"/>
      <c r="H29" s="7"/>
      <c r="I29" s="7"/>
    </row>
    <row r="30">
      <c r="A30" s="5" t="s">
        <v>309</v>
      </c>
      <c r="B30" s="6" t="s">
        <v>310</v>
      </c>
      <c r="C30" s="16" t="s">
        <v>311</v>
      </c>
      <c r="D30" s="15"/>
      <c r="E30" s="15"/>
      <c r="F30" s="15"/>
      <c r="G30" s="7"/>
      <c r="H30" s="7"/>
      <c r="I30" s="7"/>
    </row>
    <row r="31">
      <c r="A31" s="5" t="s">
        <v>312</v>
      </c>
      <c r="B31" s="6" t="s">
        <v>313</v>
      </c>
      <c r="C31" s="6" t="s">
        <v>314</v>
      </c>
      <c r="D31" s="15"/>
      <c r="E31" s="15"/>
      <c r="F31" s="15"/>
      <c r="G31" s="7"/>
      <c r="H31" s="7"/>
      <c r="I31" s="7"/>
    </row>
    <row r="32">
      <c r="A32" s="5" t="s">
        <v>315</v>
      </c>
      <c r="B32" s="6" t="s">
        <v>316</v>
      </c>
      <c r="C32" s="16" t="s">
        <v>317</v>
      </c>
      <c r="D32" s="18"/>
      <c r="E32" s="15"/>
      <c r="F32" s="15"/>
      <c r="G32" s="7"/>
      <c r="H32" s="7"/>
      <c r="I32" s="7"/>
    </row>
    <row r="33">
      <c r="A33" s="5" t="s">
        <v>318</v>
      </c>
      <c r="B33" s="6" t="s">
        <v>319</v>
      </c>
      <c r="C33" s="6" t="s">
        <v>320</v>
      </c>
      <c r="D33" s="15"/>
      <c r="E33" s="15"/>
      <c r="F33" s="15"/>
      <c r="G33" s="7"/>
      <c r="H33" s="7"/>
      <c r="I33" s="7"/>
    </row>
    <row r="34">
      <c r="A34" s="5" t="s">
        <v>321</v>
      </c>
      <c r="B34" s="6" t="s">
        <v>322</v>
      </c>
      <c r="C34" s="19" t="s">
        <v>323</v>
      </c>
      <c r="D34" s="18" t="s">
        <v>286</v>
      </c>
      <c r="E34" s="15"/>
      <c r="F34" s="15"/>
      <c r="G34" s="7"/>
      <c r="H34" s="7"/>
      <c r="I34" s="7"/>
    </row>
    <row r="35">
      <c r="A35" s="5" t="s">
        <v>324</v>
      </c>
      <c r="B35" s="6" t="s">
        <v>325</v>
      </c>
      <c r="C35" s="6" t="s">
        <v>326</v>
      </c>
      <c r="D35" s="18" t="s">
        <v>286</v>
      </c>
      <c r="E35" s="15"/>
      <c r="F35" s="15"/>
      <c r="G35" s="7"/>
      <c r="H35" s="7"/>
      <c r="I35" s="7"/>
    </row>
    <row r="36">
      <c r="A36" s="5" t="s">
        <v>327</v>
      </c>
      <c r="B36" s="6" t="s">
        <v>328</v>
      </c>
      <c r="C36" s="6" t="s">
        <v>329</v>
      </c>
      <c r="D36" s="18" t="s">
        <v>286</v>
      </c>
      <c r="E36" s="15"/>
      <c r="F36" s="15"/>
      <c r="G36" s="7"/>
      <c r="H36" s="7"/>
      <c r="I36" s="7"/>
    </row>
    <row r="37">
      <c r="A37" s="5" t="s">
        <v>330</v>
      </c>
      <c r="B37" s="6" t="s">
        <v>331</v>
      </c>
      <c r="C37" s="19" t="s">
        <v>332</v>
      </c>
      <c r="D37" s="15"/>
      <c r="E37" s="15"/>
      <c r="F37" s="15"/>
      <c r="G37" s="7"/>
      <c r="H37" s="7"/>
      <c r="I37" s="7"/>
    </row>
    <row r="38">
      <c r="A38" s="5" t="s">
        <v>333</v>
      </c>
      <c r="B38" s="6" t="s">
        <v>334</v>
      </c>
      <c r="C38" s="6" t="s">
        <v>335</v>
      </c>
      <c r="D38" s="15"/>
      <c r="E38" s="15"/>
      <c r="F38" s="15"/>
      <c r="G38" s="7"/>
      <c r="H38" s="7"/>
      <c r="I38" s="7"/>
    </row>
    <row r="39">
      <c r="A39" s="5" t="s">
        <v>336</v>
      </c>
      <c r="B39" s="6" t="s">
        <v>337</v>
      </c>
      <c r="C39" s="6" t="s">
        <v>338</v>
      </c>
      <c r="D39" s="15"/>
      <c r="E39" s="15"/>
      <c r="F39" s="15"/>
      <c r="G39" s="7"/>
      <c r="H39" s="7"/>
      <c r="I39" s="7"/>
    </row>
    <row r="40">
      <c r="A40" s="5" t="s">
        <v>339</v>
      </c>
      <c r="B40" s="6" t="s">
        <v>340</v>
      </c>
      <c r="C40" s="6" t="s">
        <v>341</v>
      </c>
      <c r="D40" s="15"/>
      <c r="E40" s="15"/>
      <c r="F40" s="15"/>
      <c r="G40" s="7"/>
      <c r="H40" s="7"/>
      <c r="I40" s="7"/>
    </row>
    <row r="41">
      <c r="A41" s="5" t="s">
        <v>342</v>
      </c>
      <c r="B41" s="6" t="s">
        <v>343</v>
      </c>
      <c r="C41" s="19" t="s">
        <v>344</v>
      </c>
      <c r="D41" s="15"/>
      <c r="E41" s="15"/>
      <c r="F41" s="15"/>
      <c r="G41" s="7"/>
      <c r="H41" s="7"/>
      <c r="I41" s="7"/>
    </row>
    <row r="42">
      <c r="A42" s="5" t="s">
        <v>345</v>
      </c>
      <c r="B42" s="6" t="s">
        <v>346</v>
      </c>
      <c r="C42" s="19" t="s">
        <v>347</v>
      </c>
      <c r="D42" s="15"/>
      <c r="E42" s="15"/>
      <c r="F42" s="15"/>
      <c r="G42" s="7"/>
      <c r="H42" s="7"/>
      <c r="I42" s="7"/>
    </row>
    <row r="43">
      <c r="A43" s="5" t="s">
        <v>348</v>
      </c>
      <c r="B43" s="6" t="s">
        <v>349</v>
      </c>
      <c r="C43" s="6" t="s">
        <v>350</v>
      </c>
      <c r="D43" s="15"/>
      <c r="E43" s="15"/>
      <c r="F43" s="15"/>
      <c r="G43" s="7"/>
      <c r="H43" s="7"/>
      <c r="I43" s="7"/>
    </row>
    <row r="44">
      <c r="A44" s="5" t="s">
        <v>351</v>
      </c>
      <c r="B44" s="6" t="s">
        <v>352</v>
      </c>
      <c r="C44" s="6" t="s">
        <v>353</v>
      </c>
      <c r="D44" s="15"/>
      <c r="E44" s="15"/>
      <c r="F44" s="15"/>
      <c r="G44" s="7"/>
      <c r="H44" s="7"/>
      <c r="I44" s="7"/>
    </row>
    <row r="45">
      <c r="A45" s="5" t="s">
        <v>354</v>
      </c>
      <c r="B45" s="6" t="s">
        <v>355</v>
      </c>
      <c r="C45" s="19" t="s">
        <v>356</v>
      </c>
      <c r="D45" s="15"/>
      <c r="E45" s="15"/>
      <c r="F45" s="15"/>
      <c r="G45" s="7"/>
      <c r="H45" s="7"/>
      <c r="I45" s="7"/>
    </row>
    <row r="46">
      <c r="A46" s="5" t="s">
        <v>357</v>
      </c>
      <c r="B46" s="6" t="s">
        <v>358</v>
      </c>
      <c r="C46" s="19" t="s">
        <v>359</v>
      </c>
      <c r="D46" s="15"/>
      <c r="E46" s="15"/>
      <c r="F46" s="15"/>
      <c r="G46" s="6"/>
      <c r="H46" s="7"/>
      <c r="I46" s="7"/>
    </row>
    <row r="47">
      <c r="A47" s="5" t="s">
        <v>360</v>
      </c>
      <c r="B47" s="6" t="s">
        <v>361</v>
      </c>
      <c r="C47" s="6" t="s">
        <v>362</v>
      </c>
      <c r="D47" s="15"/>
      <c r="E47" s="15"/>
      <c r="F47" s="15"/>
      <c r="G47" s="7"/>
      <c r="H47" s="7"/>
      <c r="I47" s="7"/>
    </row>
    <row r="48">
      <c r="A48" s="5" t="s">
        <v>363</v>
      </c>
      <c r="B48" s="6" t="s">
        <v>364</v>
      </c>
      <c r="C48" s="19" t="s">
        <v>365</v>
      </c>
      <c r="D48" s="15"/>
      <c r="E48" s="15"/>
      <c r="F48" s="15"/>
      <c r="G48" s="7"/>
      <c r="H48" s="7"/>
      <c r="I48" s="7"/>
    </row>
    <row r="49">
      <c r="A49" s="5" t="s">
        <v>366</v>
      </c>
      <c r="B49" s="6" t="s">
        <v>367</v>
      </c>
      <c r="C49" s="19" t="s">
        <v>368</v>
      </c>
      <c r="D49" s="15"/>
      <c r="E49" s="15"/>
      <c r="F49" s="15"/>
      <c r="G49" s="7"/>
      <c r="H49" s="7"/>
      <c r="I49" s="7"/>
    </row>
    <row r="50">
      <c r="A50" s="5" t="s">
        <v>369</v>
      </c>
      <c r="B50" s="6" t="s">
        <v>370</v>
      </c>
      <c r="C50" s="6" t="s">
        <v>371</v>
      </c>
      <c r="D50" s="15"/>
      <c r="E50" s="15"/>
      <c r="F50" s="15"/>
      <c r="G50" s="7"/>
      <c r="H50" s="7"/>
      <c r="I50" s="7"/>
    </row>
    <row r="51">
      <c r="A51" s="5" t="s">
        <v>372</v>
      </c>
      <c r="B51" s="6" t="s">
        <v>373</v>
      </c>
      <c r="C51" s="6" t="s">
        <v>353</v>
      </c>
      <c r="D51" s="15"/>
      <c r="E51" s="15"/>
      <c r="F51" s="15"/>
      <c r="G51" s="7"/>
      <c r="H51" s="7"/>
      <c r="I51" s="7"/>
    </row>
    <row r="52">
      <c r="A52" s="5" t="s">
        <v>374</v>
      </c>
      <c r="B52" s="6" t="s">
        <v>375</v>
      </c>
      <c r="C52" s="19" t="s">
        <v>376</v>
      </c>
      <c r="D52" s="15"/>
      <c r="E52" s="15"/>
      <c r="F52" s="15"/>
      <c r="G52" s="7"/>
      <c r="H52" s="7"/>
      <c r="I52" s="7"/>
    </row>
    <row r="53">
      <c r="A53" s="5" t="s">
        <v>377</v>
      </c>
      <c r="B53" s="6" t="s">
        <v>378</v>
      </c>
      <c r="C53" s="19" t="s">
        <v>379</v>
      </c>
      <c r="D53" s="18"/>
      <c r="E53" s="15"/>
      <c r="F53" s="15"/>
      <c r="G53" s="7"/>
      <c r="H53" s="7"/>
      <c r="I53" s="7"/>
    </row>
    <row r="54">
      <c r="A54" s="5" t="s">
        <v>380</v>
      </c>
      <c r="B54" s="6" t="s">
        <v>381</v>
      </c>
      <c r="C54" s="6" t="s">
        <v>382</v>
      </c>
      <c r="D54" s="15"/>
      <c r="E54" s="15"/>
      <c r="F54" s="15"/>
      <c r="G54" s="7"/>
      <c r="H54" s="7"/>
      <c r="I54" s="7"/>
    </row>
    <row r="55">
      <c r="A55" s="5" t="s">
        <v>383</v>
      </c>
      <c r="B55" s="6" t="s">
        <v>384</v>
      </c>
      <c r="C55" s="19" t="s">
        <v>385</v>
      </c>
      <c r="D55" s="15"/>
      <c r="E55" s="15"/>
      <c r="F55" s="15"/>
      <c r="G55" s="7"/>
      <c r="H55" s="7"/>
      <c r="I55" s="7"/>
    </row>
    <row r="56">
      <c r="A56" s="5" t="s">
        <v>386</v>
      </c>
      <c r="B56" s="6" t="s">
        <v>387</v>
      </c>
      <c r="C56" s="19" t="s">
        <v>388</v>
      </c>
      <c r="D56" s="15"/>
      <c r="E56" s="15"/>
      <c r="F56" s="15"/>
      <c r="G56" s="7"/>
      <c r="H56" s="7"/>
      <c r="I56" s="7"/>
    </row>
    <row r="57">
      <c r="A57" s="5" t="s">
        <v>389</v>
      </c>
      <c r="B57" s="6" t="s">
        <v>390</v>
      </c>
      <c r="C57" s="6" t="s">
        <v>391</v>
      </c>
      <c r="D57" s="15"/>
      <c r="E57" s="15"/>
      <c r="F57" s="15"/>
      <c r="G57" s="7"/>
      <c r="H57" s="7"/>
      <c r="I57" s="7"/>
    </row>
    <row r="58">
      <c r="A58" s="5" t="s">
        <v>392</v>
      </c>
      <c r="B58" s="6" t="s">
        <v>393</v>
      </c>
      <c r="C58" s="6" t="s">
        <v>394</v>
      </c>
      <c r="D58" s="15"/>
      <c r="E58" s="15"/>
      <c r="F58" s="15"/>
      <c r="G58" s="7"/>
      <c r="H58" s="7"/>
      <c r="I58" s="7"/>
    </row>
    <row r="59">
      <c r="A59" s="5" t="s">
        <v>395</v>
      </c>
      <c r="B59" s="6" t="s">
        <v>396</v>
      </c>
      <c r="C59" s="19" t="s">
        <v>397</v>
      </c>
      <c r="D59" s="15"/>
      <c r="E59" s="15"/>
      <c r="F59" s="15"/>
      <c r="G59" s="7"/>
      <c r="H59" s="7"/>
      <c r="I59" s="7"/>
    </row>
    <row r="60">
      <c r="A60" s="5" t="s">
        <v>398</v>
      </c>
      <c r="B60" s="6" t="s">
        <v>399</v>
      </c>
      <c r="C60" s="19" t="s">
        <v>400</v>
      </c>
      <c r="D60" s="15"/>
      <c r="E60" s="15"/>
      <c r="F60" s="15"/>
      <c r="G60" s="7"/>
      <c r="H60" s="7"/>
      <c r="I60" s="7"/>
    </row>
    <row r="61">
      <c r="A61" s="5" t="s">
        <v>401</v>
      </c>
      <c r="B61" s="6" t="s">
        <v>402</v>
      </c>
      <c r="C61" s="19" t="s">
        <v>403</v>
      </c>
      <c r="D61" s="15"/>
      <c r="E61" s="15"/>
      <c r="F61" s="15"/>
      <c r="G61" s="7"/>
      <c r="H61" s="7"/>
      <c r="I61" s="7"/>
    </row>
    <row r="62">
      <c r="A62" s="5" t="s">
        <v>404</v>
      </c>
      <c r="B62" s="6" t="s">
        <v>405</v>
      </c>
      <c r="C62" s="6" t="s">
        <v>406</v>
      </c>
      <c r="D62" s="15"/>
      <c r="E62" s="15"/>
      <c r="F62" s="15"/>
      <c r="G62" s="7"/>
      <c r="H62" s="7"/>
      <c r="I62" s="7"/>
    </row>
    <row r="63">
      <c r="A63" s="5" t="s">
        <v>407</v>
      </c>
      <c r="B63" s="6" t="s">
        <v>408</v>
      </c>
      <c r="C63" s="19" t="s">
        <v>409</v>
      </c>
      <c r="D63" s="15"/>
      <c r="E63" s="15"/>
      <c r="F63" s="15"/>
      <c r="G63" s="7"/>
      <c r="H63" s="7"/>
      <c r="I63" s="7"/>
    </row>
    <row r="64">
      <c r="A64" s="5" t="s">
        <v>410</v>
      </c>
      <c r="B64" s="6" t="s">
        <v>411</v>
      </c>
      <c r="C64" s="19" t="s">
        <v>412</v>
      </c>
      <c r="D64" s="15"/>
      <c r="E64" s="15"/>
      <c r="F64" s="15"/>
      <c r="G64" s="7"/>
      <c r="H64" s="7"/>
      <c r="I64" s="7"/>
    </row>
    <row r="65">
      <c r="A65" s="5" t="s">
        <v>413</v>
      </c>
      <c r="B65" s="6" t="s">
        <v>414</v>
      </c>
      <c r="C65" s="6" t="s">
        <v>415</v>
      </c>
      <c r="D65" s="15"/>
      <c r="E65" s="15"/>
      <c r="F65" s="15"/>
      <c r="G65" s="7"/>
      <c r="H65" s="7"/>
      <c r="I65" s="7"/>
    </row>
    <row r="66">
      <c r="A66" s="5" t="s">
        <v>416</v>
      </c>
      <c r="B66" s="6" t="s">
        <v>417</v>
      </c>
      <c r="C66" s="6" t="s">
        <v>394</v>
      </c>
      <c r="D66" s="15"/>
      <c r="E66" s="15"/>
      <c r="F66" s="15"/>
      <c r="G66" s="7"/>
      <c r="H66" s="7"/>
      <c r="I66" s="7"/>
    </row>
    <row r="67">
      <c r="A67" s="5" t="s">
        <v>418</v>
      </c>
      <c r="B67" s="6" t="s">
        <v>419</v>
      </c>
      <c r="C67" s="19" t="s">
        <v>420</v>
      </c>
      <c r="D67" s="15"/>
      <c r="E67" s="15"/>
      <c r="F67" s="15"/>
      <c r="G67" s="7"/>
      <c r="H67" s="7"/>
      <c r="I67" s="7"/>
    </row>
    <row r="68">
      <c r="A68" s="5" t="s">
        <v>421</v>
      </c>
      <c r="B68" s="6" t="s">
        <v>422</v>
      </c>
      <c r="C68" s="19" t="s">
        <v>423</v>
      </c>
      <c r="D68" s="15"/>
      <c r="E68" s="15"/>
      <c r="F68" s="15"/>
      <c r="G68" s="7"/>
      <c r="H68" s="7"/>
      <c r="I68" s="7"/>
    </row>
    <row r="69">
      <c r="A69" s="5" t="s">
        <v>424</v>
      </c>
      <c r="B69" s="6" t="s">
        <v>425</v>
      </c>
      <c r="C69" s="6" t="s">
        <v>426</v>
      </c>
      <c r="D69" s="18"/>
      <c r="E69" s="15"/>
      <c r="F69" s="15"/>
      <c r="G69" s="7"/>
      <c r="H69" s="7"/>
      <c r="I69" s="7"/>
    </row>
    <row r="70">
      <c r="A70" s="5" t="s">
        <v>427</v>
      </c>
      <c r="B70" s="6" t="s">
        <v>428</v>
      </c>
      <c r="C70" s="19" t="s">
        <v>429</v>
      </c>
      <c r="D70" s="15"/>
      <c r="E70" s="15"/>
      <c r="F70" s="15"/>
      <c r="G70" s="7"/>
      <c r="H70" s="7"/>
      <c r="I70" s="7"/>
    </row>
    <row r="71">
      <c r="A71" s="5" t="s">
        <v>430</v>
      </c>
      <c r="B71" s="6" t="s">
        <v>431</v>
      </c>
      <c r="C71" s="6" t="s">
        <v>432</v>
      </c>
      <c r="D71" s="15"/>
      <c r="E71" s="15"/>
      <c r="F71" s="15"/>
      <c r="G71" s="7"/>
      <c r="H71" s="7"/>
      <c r="I71" s="7"/>
    </row>
    <row r="72">
      <c r="A72" s="5" t="s">
        <v>433</v>
      </c>
      <c r="B72" s="6" t="s">
        <v>434</v>
      </c>
      <c r="C72" s="19" t="s">
        <v>409</v>
      </c>
      <c r="D72" s="15"/>
      <c r="E72" s="15"/>
      <c r="F72" s="15"/>
      <c r="G72" s="7"/>
      <c r="H72" s="7"/>
      <c r="I72" s="7"/>
    </row>
    <row r="73">
      <c r="A73" s="5" t="s">
        <v>435</v>
      </c>
      <c r="B73" s="6" t="s">
        <v>436</v>
      </c>
      <c r="C73" s="19" t="s">
        <v>437</v>
      </c>
      <c r="D73" s="15"/>
      <c r="E73" s="15"/>
      <c r="F73" s="15"/>
      <c r="G73" s="7"/>
      <c r="H73" s="7"/>
      <c r="I73" s="7"/>
    </row>
    <row r="74">
      <c r="A74" s="5" t="s">
        <v>438</v>
      </c>
      <c r="B74" s="6" t="s">
        <v>439</v>
      </c>
      <c r="C74" s="6" t="s">
        <v>440</v>
      </c>
      <c r="D74" s="15"/>
      <c r="E74" s="15"/>
      <c r="F74" s="15"/>
      <c r="G74" s="7"/>
      <c r="H74" s="7"/>
      <c r="I74" s="7"/>
    </row>
    <row r="75">
      <c r="A75" s="5" t="s">
        <v>441</v>
      </c>
      <c r="B75" s="6" t="s">
        <v>442</v>
      </c>
      <c r="C75" s="6" t="s">
        <v>353</v>
      </c>
      <c r="D75" s="15"/>
      <c r="E75" s="15"/>
      <c r="F75" s="15"/>
      <c r="G75" s="7"/>
      <c r="H75" s="7"/>
      <c r="I75" s="7"/>
    </row>
    <row r="76">
      <c r="A76" s="5" t="s">
        <v>443</v>
      </c>
      <c r="B76" s="6" t="s">
        <v>444</v>
      </c>
      <c r="C76" s="19" t="s">
        <v>445</v>
      </c>
      <c r="D76" s="15"/>
      <c r="E76" s="15"/>
      <c r="F76" s="15"/>
      <c r="G76" s="7"/>
      <c r="H76" s="7"/>
      <c r="I76" s="7"/>
    </row>
    <row r="77">
      <c r="A77" s="5" t="s">
        <v>446</v>
      </c>
      <c r="B77" s="6" t="s">
        <v>447</v>
      </c>
      <c r="C77" s="19" t="s">
        <v>448</v>
      </c>
      <c r="D77" s="15"/>
      <c r="E77" s="15"/>
      <c r="F77" s="15"/>
      <c r="G77" s="7"/>
      <c r="H77" s="7"/>
      <c r="I77" s="7"/>
    </row>
    <row r="78">
      <c r="A78" s="5" t="s">
        <v>449</v>
      </c>
      <c r="B78" s="6" t="s">
        <v>450</v>
      </c>
      <c r="C78" s="6" t="s">
        <v>451</v>
      </c>
      <c r="D78" s="15"/>
      <c r="E78" s="15"/>
      <c r="F78" s="15"/>
      <c r="G78" s="7"/>
      <c r="H78" s="7"/>
      <c r="I78" s="7"/>
    </row>
    <row r="79">
      <c r="A79" s="5" t="s">
        <v>452</v>
      </c>
      <c r="B79" s="6" t="s">
        <v>453</v>
      </c>
      <c r="C79" s="6" t="s">
        <v>454</v>
      </c>
      <c r="D79" s="15"/>
      <c r="E79" s="15"/>
      <c r="F79" s="15"/>
      <c r="G79" s="7"/>
      <c r="H79" s="7"/>
      <c r="I79" s="7"/>
    </row>
    <row r="80">
      <c r="A80" s="5" t="s">
        <v>455</v>
      </c>
      <c r="B80" s="6" t="s">
        <v>456</v>
      </c>
      <c r="C80" s="6" t="s">
        <v>457</v>
      </c>
      <c r="D80" s="15"/>
      <c r="E80" s="15"/>
      <c r="F80" s="15"/>
      <c r="G80" s="7"/>
      <c r="H80" s="7"/>
      <c r="I80" s="7"/>
    </row>
    <row r="81">
      <c r="A81" s="5" t="s">
        <v>458</v>
      </c>
      <c r="B81" s="6" t="s">
        <v>459</v>
      </c>
      <c r="C81" s="6" t="s">
        <v>460</v>
      </c>
      <c r="D81" s="15"/>
      <c r="E81" s="15"/>
      <c r="F81" s="15"/>
      <c r="G81" s="7"/>
      <c r="H81" s="7"/>
      <c r="I81" s="7"/>
    </row>
    <row r="82">
      <c r="A82" s="5" t="s">
        <v>461</v>
      </c>
      <c r="B82" s="6" t="s">
        <v>462</v>
      </c>
      <c r="C82" s="6" t="s">
        <v>463</v>
      </c>
      <c r="D82" s="15"/>
      <c r="E82" s="15"/>
      <c r="F82" s="15"/>
      <c r="G82" s="7"/>
      <c r="H82" s="7"/>
      <c r="I82" s="7"/>
    </row>
    <row r="83">
      <c r="A83" s="5" t="s">
        <v>464</v>
      </c>
      <c r="B83" s="6" t="s">
        <v>465</v>
      </c>
      <c r="C83" s="6" t="s">
        <v>466</v>
      </c>
      <c r="D83" s="15"/>
      <c r="E83" s="15"/>
      <c r="F83" s="15"/>
      <c r="G83" s="7"/>
      <c r="H83" s="7"/>
      <c r="I83" s="7"/>
    </row>
    <row r="84">
      <c r="A84" s="5" t="s">
        <v>467</v>
      </c>
      <c r="B84" s="6" t="s">
        <v>468</v>
      </c>
      <c r="C84" s="6" t="s">
        <v>469</v>
      </c>
      <c r="D84" s="15"/>
      <c r="E84" s="15"/>
      <c r="F84" s="15"/>
      <c r="G84" s="7"/>
      <c r="H84" s="7"/>
      <c r="I84" s="7"/>
    </row>
    <row r="85">
      <c r="A85" s="5" t="s">
        <v>470</v>
      </c>
      <c r="B85" s="6" t="s">
        <v>471</v>
      </c>
      <c r="C85" s="6" t="s">
        <v>472</v>
      </c>
      <c r="D85" s="15"/>
      <c r="E85" s="15"/>
      <c r="F85" s="15"/>
      <c r="G85" s="7"/>
      <c r="H85" s="7"/>
      <c r="I85" s="7"/>
    </row>
    <row r="86">
      <c r="A86" s="5" t="s">
        <v>473</v>
      </c>
      <c r="B86" s="6" t="s">
        <v>474</v>
      </c>
      <c r="C86" s="6" t="s">
        <v>475</v>
      </c>
      <c r="D86" s="15"/>
      <c r="E86" s="15"/>
      <c r="F86" s="15"/>
      <c r="G86" s="7"/>
      <c r="H86" s="7"/>
      <c r="I86" s="7"/>
    </row>
    <row r="87">
      <c r="A87" s="5" t="s">
        <v>476</v>
      </c>
      <c r="B87" s="6" t="s">
        <v>477</v>
      </c>
      <c r="C87" s="6" t="s">
        <v>478</v>
      </c>
      <c r="D87" s="15"/>
      <c r="E87" s="15"/>
      <c r="F87" s="15"/>
      <c r="G87" s="7"/>
      <c r="H87" s="7"/>
      <c r="I87" s="7"/>
    </row>
    <row r="88">
      <c r="A88" s="5" t="s">
        <v>479</v>
      </c>
      <c r="B88" s="6" t="s">
        <v>480</v>
      </c>
      <c r="C88" s="6" t="s">
        <v>481</v>
      </c>
      <c r="D88" s="15"/>
      <c r="E88" s="15"/>
      <c r="F88" s="15"/>
      <c r="G88" s="7"/>
      <c r="H88" s="7"/>
      <c r="I88" s="7"/>
    </row>
    <row r="89">
      <c r="A89" s="5" t="s">
        <v>482</v>
      </c>
      <c r="B89" s="6" t="s">
        <v>483</v>
      </c>
      <c r="C89" s="6" t="s">
        <v>484</v>
      </c>
      <c r="D89" s="15"/>
      <c r="E89" s="15"/>
      <c r="F89" s="15"/>
      <c r="G89" s="7"/>
      <c r="H89" s="7"/>
      <c r="I89" s="7"/>
    </row>
    <row r="90">
      <c r="A90" s="5" t="s">
        <v>485</v>
      </c>
      <c r="B90" s="6" t="s">
        <v>486</v>
      </c>
      <c r="C90" s="6" t="s">
        <v>487</v>
      </c>
      <c r="D90" s="15"/>
      <c r="E90" s="15"/>
      <c r="F90" s="15"/>
      <c r="G90" s="7"/>
      <c r="H90" s="7"/>
      <c r="I90" s="7"/>
    </row>
    <row r="91">
      <c r="A91" s="5" t="s">
        <v>488</v>
      </c>
      <c r="B91" s="6" t="s">
        <v>489</v>
      </c>
      <c r="C91" s="6" t="s">
        <v>490</v>
      </c>
      <c r="D91" s="15"/>
      <c r="E91" s="15"/>
      <c r="F91" s="15"/>
      <c r="G91" s="7"/>
      <c r="H91" s="7"/>
      <c r="I91" s="7"/>
    </row>
    <row r="92">
      <c r="A92" s="5" t="s">
        <v>491</v>
      </c>
      <c r="B92" s="6" t="s">
        <v>492</v>
      </c>
      <c r="C92" s="6" t="s">
        <v>493</v>
      </c>
      <c r="D92" s="15"/>
      <c r="E92" s="15"/>
      <c r="F92" s="15"/>
      <c r="G92" s="7"/>
      <c r="H92" s="7"/>
      <c r="I92" s="7"/>
    </row>
    <row r="93">
      <c r="A93" s="5" t="s">
        <v>494</v>
      </c>
      <c r="B93" s="6" t="s">
        <v>495</v>
      </c>
      <c r="C93" s="6" t="s">
        <v>496</v>
      </c>
      <c r="D93" s="15"/>
      <c r="E93" s="15"/>
      <c r="F93" s="15"/>
      <c r="G93" s="7"/>
      <c r="H93" s="7"/>
      <c r="I93" s="7"/>
    </row>
    <row r="94">
      <c r="A94" s="5" t="s">
        <v>497</v>
      </c>
      <c r="B94" s="6" t="s">
        <v>498</v>
      </c>
      <c r="C94" s="6" t="s">
        <v>499</v>
      </c>
      <c r="D94" s="15"/>
      <c r="E94" s="15"/>
      <c r="F94" s="15"/>
      <c r="G94" s="7"/>
      <c r="H94" s="7"/>
      <c r="I94" s="7"/>
    </row>
    <row r="95">
      <c r="A95" s="5" t="s">
        <v>500</v>
      </c>
      <c r="B95" s="6" t="s">
        <v>501</v>
      </c>
      <c r="C95" s="6" t="s">
        <v>502</v>
      </c>
      <c r="D95" s="15"/>
      <c r="E95" s="15"/>
      <c r="F95" s="15"/>
      <c r="G95" s="7"/>
      <c r="H95" s="7"/>
      <c r="I95" s="7"/>
    </row>
    <row r="96">
      <c r="A96" s="5" t="s">
        <v>503</v>
      </c>
      <c r="B96" s="6" t="s">
        <v>504</v>
      </c>
      <c r="C96" s="6" t="s">
        <v>505</v>
      </c>
      <c r="D96" s="15"/>
      <c r="E96" s="15"/>
      <c r="F96" s="15"/>
      <c r="G96" s="7"/>
      <c r="H96" s="7"/>
      <c r="I96" s="7"/>
    </row>
    <row r="97">
      <c r="A97" s="5" t="s">
        <v>506</v>
      </c>
      <c r="B97" s="6" t="s">
        <v>507</v>
      </c>
      <c r="C97" s="6" t="s">
        <v>508</v>
      </c>
      <c r="D97" s="15"/>
      <c r="E97" s="15"/>
      <c r="F97" s="15"/>
      <c r="G97" s="7"/>
      <c r="H97" s="7"/>
      <c r="I97" s="7"/>
    </row>
    <row r="98">
      <c r="A98" s="5" t="s">
        <v>509</v>
      </c>
      <c r="B98" s="6" t="s">
        <v>510</v>
      </c>
      <c r="C98" s="6" t="s">
        <v>511</v>
      </c>
      <c r="D98" s="15"/>
      <c r="E98" s="15"/>
      <c r="F98" s="15"/>
      <c r="G98" s="7"/>
      <c r="H98" s="7"/>
      <c r="I98" s="7"/>
    </row>
    <row r="99">
      <c r="A99" s="5" t="s">
        <v>512</v>
      </c>
      <c r="B99" s="6" t="s">
        <v>513</v>
      </c>
      <c r="C99" s="6" t="s">
        <v>514</v>
      </c>
      <c r="D99" s="15"/>
      <c r="E99" s="15"/>
      <c r="F99" s="15"/>
      <c r="G99" s="7"/>
      <c r="H99" s="7"/>
      <c r="I99" s="7"/>
    </row>
    <row r="100">
      <c r="A100" s="5" t="s">
        <v>515</v>
      </c>
      <c r="B100" s="6" t="s">
        <v>516</v>
      </c>
      <c r="C100" s="16" t="s">
        <v>517</v>
      </c>
      <c r="D100" s="15"/>
      <c r="E100" s="15"/>
      <c r="F100" s="15"/>
      <c r="G100" s="7"/>
      <c r="H100" s="7"/>
      <c r="I100" s="7"/>
    </row>
    <row r="101">
      <c r="A101" s="5" t="s">
        <v>518</v>
      </c>
      <c r="B101" s="6" t="s">
        <v>519</v>
      </c>
      <c r="C101" s="6" t="s">
        <v>520</v>
      </c>
      <c r="D101" s="15"/>
      <c r="E101" s="15"/>
      <c r="F101" s="15"/>
      <c r="G101" s="7"/>
      <c r="H101" s="7"/>
      <c r="I101" s="7"/>
    </row>
    <row r="102">
      <c r="A102" s="5" t="s">
        <v>521</v>
      </c>
      <c r="B102" s="6" t="s">
        <v>522</v>
      </c>
      <c r="C102" s="6" t="s">
        <v>523</v>
      </c>
      <c r="D102" s="15"/>
      <c r="E102" s="15"/>
      <c r="F102" s="15"/>
      <c r="G102" s="7"/>
      <c r="H102" s="7"/>
      <c r="I102" s="7"/>
    </row>
    <row r="103">
      <c r="A103" s="5" t="s">
        <v>524</v>
      </c>
      <c r="B103" s="6" t="s">
        <v>525</v>
      </c>
      <c r="C103" s="6" t="s">
        <v>526</v>
      </c>
      <c r="D103" s="15"/>
      <c r="E103" s="15"/>
      <c r="F103" s="15"/>
      <c r="G103" s="7"/>
      <c r="H103" s="7"/>
      <c r="I103" s="7"/>
    </row>
    <row r="104">
      <c r="A104" s="5" t="s">
        <v>527</v>
      </c>
      <c r="B104" s="6" t="s">
        <v>528</v>
      </c>
      <c r="C104" s="6" t="s">
        <v>529</v>
      </c>
      <c r="D104" s="15"/>
      <c r="E104" s="15"/>
      <c r="F104" s="15"/>
      <c r="G104" s="7"/>
      <c r="H104" s="7"/>
      <c r="I104" s="7"/>
    </row>
    <row r="105">
      <c r="A105" s="5" t="s">
        <v>530</v>
      </c>
      <c r="B105" s="6" t="s">
        <v>531</v>
      </c>
      <c r="C105" s="6" t="s">
        <v>532</v>
      </c>
      <c r="D105" s="15"/>
      <c r="E105" s="15"/>
      <c r="F105" s="15"/>
      <c r="G105" s="7"/>
      <c r="H105" s="7"/>
      <c r="I105" s="7"/>
    </row>
    <row r="106">
      <c r="A106" s="5" t="s">
        <v>533</v>
      </c>
      <c r="B106" s="6" t="s">
        <v>534</v>
      </c>
      <c r="C106" s="6" t="s">
        <v>535</v>
      </c>
      <c r="D106" s="15"/>
      <c r="E106" s="15"/>
      <c r="F106" s="15"/>
      <c r="G106" s="7"/>
      <c r="H106" s="7"/>
      <c r="I106" s="7"/>
    </row>
    <row r="107">
      <c r="A107" s="5" t="s">
        <v>536</v>
      </c>
      <c r="B107" s="6" t="s">
        <v>537</v>
      </c>
      <c r="C107" s="6" t="s">
        <v>538</v>
      </c>
      <c r="D107" s="15"/>
      <c r="E107" s="15"/>
      <c r="F107" s="15"/>
      <c r="G107" s="7"/>
      <c r="H107" s="7"/>
      <c r="I107" s="7"/>
    </row>
    <row r="108">
      <c r="A108" s="5" t="s">
        <v>539</v>
      </c>
      <c r="B108" s="6" t="s">
        <v>540</v>
      </c>
      <c r="C108" s="6" t="s">
        <v>541</v>
      </c>
      <c r="D108" s="15"/>
      <c r="E108" s="15"/>
      <c r="F108" s="15"/>
      <c r="G108" s="7"/>
      <c r="H108" s="7"/>
      <c r="I108" s="7"/>
    </row>
    <row r="109">
      <c r="A109" s="5" t="s">
        <v>542</v>
      </c>
      <c r="B109" s="6" t="s">
        <v>543</v>
      </c>
      <c r="C109" s="6" t="s">
        <v>541</v>
      </c>
      <c r="D109" s="15"/>
      <c r="E109" s="15"/>
      <c r="F109" s="15"/>
      <c r="G109" s="7"/>
      <c r="H109" s="7"/>
      <c r="I109" s="7"/>
    </row>
    <row r="110">
      <c r="A110" s="5" t="s">
        <v>544</v>
      </c>
      <c r="B110" s="6" t="s">
        <v>545</v>
      </c>
      <c r="C110" s="6" t="s">
        <v>546</v>
      </c>
      <c r="D110" s="15"/>
      <c r="E110" s="15"/>
      <c r="F110" s="15"/>
      <c r="G110" s="7"/>
      <c r="H110" s="7"/>
      <c r="I110" s="7"/>
    </row>
    <row r="111">
      <c r="A111" s="5" t="s">
        <v>547</v>
      </c>
      <c r="B111" s="6" t="s">
        <v>548</v>
      </c>
      <c r="C111" s="6" t="s">
        <v>546</v>
      </c>
      <c r="D111" s="15"/>
      <c r="E111" s="15"/>
      <c r="F111" s="15"/>
      <c r="G111" s="7"/>
      <c r="H111" s="7"/>
      <c r="I111" s="7"/>
    </row>
    <row r="112">
      <c r="A112" s="5" t="s">
        <v>549</v>
      </c>
      <c r="B112" s="6" t="s">
        <v>550</v>
      </c>
      <c r="C112" s="7"/>
      <c r="D112" s="15"/>
      <c r="E112" s="15"/>
      <c r="F112" s="15"/>
      <c r="G112" s="7"/>
      <c r="H112" s="7"/>
      <c r="I112" s="7"/>
    </row>
    <row r="113">
      <c r="A113" s="5" t="s">
        <v>551</v>
      </c>
      <c r="B113" s="6" t="s">
        <v>552</v>
      </c>
      <c r="C113" s="6" t="s">
        <v>553</v>
      </c>
      <c r="D113" s="15"/>
      <c r="E113" s="15"/>
      <c r="F113" s="15"/>
      <c r="G113" s="7"/>
      <c r="H113" s="7"/>
      <c r="I113" s="7"/>
    </row>
    <row r="114">
      <c r="A114" s="5" t="s">
        <v>554</v>
      </c>
      <c r="B114" s="6" t="s">
        <v>555</v>
      </c>
      <c r="C114" s="6" t="s">
        <v>556</v>
      </c>
      <c r="D114" s="15"/>
      <c r="E114" s="15"/>
      <c r="F114" s="15"/>
      <c r="G114" s="7"/>
      <c r="H114" s="7"/>
      <c r="I114" s="7"/>
    </row>
    <row r="115">
      <c r="A115" s="5" t="s">
        <v>557</v>
      </c>
      <c r="B115" s="6" t="s">
        <v>558</v>
      </c>
      <c r="C115" s="6" t="s">
        <v>559</v>
      </c>
      <c r="D115" s="15"/>
      <c r="E115" s="15"/>
      <c r="F115" s="15"/>
      <c r="G115" s="7"/>
      <c r="H115" s="7"/>
      <c r="I115" s="7"/>
    </row>
    <row r="116">
      <c r="A116" s="5" t="s">
        <v>560</v>
      </c>
      <c r="B116" s="6" t="s">
        <v>561</v>
      </c>
      <c r="C116" s="6" t="s">
        <v>562</v>
      </c>
      <c r="D116" s="15"/>
      <c r="E116" s="15"/>
      <c r="F116" s="15"/>
      <c r="G116" s="7"/>
      <c r="H116" s="7"/>
      <c r="I116" s="7"/>
    </row>
    <row r="117">
      <c r="A117" s="5" t="s">
        <v>563</v>
      </c>
      <c r="B117" s="6" t="s">
        <v>564</v>
      </c>
      <c r="C117" s="6" t="s">
        <v>565</v>
      </c>
      <c r="D117" s="15"/>
      <c r="E117" s="15"/>
      <c r="F117" s="15"/>
      <c r="G117" s="7"/>
      <c r="H117" s="7"/>
      <c r="I117" s="7"/>
    </row>
    <row r="118">
      <c r="A118" s="5" t="s">
        <v>566</v>
      </c>
      <c r="B118" s="6" t="s">
        <v>567</v>
      </c>
      <c r="C118" s="6" t="s">
        <v>568</v>
      </c>
      <c r="D118" s="15"/>
      <c r="E118" s="15"/>
      <c r="F118" s="15"/>
      <c r="G118" s="7"/>
      <c r="H118" s="7"/>
      <c r="I118" s="7"/>
    </row>
    <row r="119">
      <c r="A119" s="5" t="s">
        <v>569</v>
      </c>
      <c r="B119" s="6" t="s">
        <v>570</v>
      </c>
      <c r="C119" s="6" t="s">
        <v>571</v>
      </c>
      <c r="D119" s="15"/>
      <c r="E119" s="15"/>
      <c r="F119" s="15"/>
      <c r="G119" s="7"/>
      <c r="H119" s="7"/>
      <c r="I119" s="7"/>
    </row>
    <row r="120">
      <c r="A120" s="5" t="s">
        <v>572</v>
      </c>
      <c r="B120" s="6" t="s">
        <v>573</v>
      </c>
      <c r="C120" s="6" t="s">
        <v>574</v>
      </c>
      <c r="D120" s="15"/>
      <c r="E120" s="15"/>
      <c r="F120" s="15"/>
      <c r="G120" s="7"/>
      <c r="H120" s="7"/>
      <c r="I120" s="7"/>
    </row>
    <row r="121">
      <c r="A121" s="5" t="s">
        <v>575</v>
      </c>
      <c r="B121" s="6" t="s">
        <v>576</v>
      </c>
      <c r="C121" s="6" t="s">
        <v>571</v>
      </c>
      <c r="D121" s="15"/>
      <c r="E121" s="15"/>
      <c r="F121" s="15"/>
      <c r="G121" s="7"/>
      <c r="H121" s="7"/>
      <c r="I121" s="7"/>
    </row>
    <row r="122">
      <c r="A122" s="5" t="s">
        <v>577</v>
      </c>
      <c r="B122" s="6" t="s">
        <v>578</v>
      </c>
      <c r="C122" s="6" t="s">
        <v>579</v>
      </c>
      <c r="D122" s="15"/>
      <c r="E122" s="15"/>
      <c r="F122" s="15"/>
      <c r="G122" s="7"/>
      <c r="H122" s="7"/>
      <c r="I122" s="7"/>
    </row>
    <row r="123">
      <c r="A123" s="5" t="s">
        <v>580</v>
      </c>
      <c r="B123" s="6" t="s">
        <v>581</v>
      </c>
      <c r="C123" s="16" t="s">
        <v>582</v>
      </c>
      <c r="D123" s="15"/>
      <c r="E123" s="15"/>
      <c r="F123" s="15"/>
      <c r="G123" s="7"/>
      <c r="H123" s="7"/>
      <c r="I123" s="7"/>
    </row>
    <row r="124">
      <c r="A124" s="5" t="s">
        <v>583</v>
      </c>
      <c r="B124" s="6" t="s">
        <v>584</v>
      </c>
      <c r="C124" s="6" t="s">
        <v>585</v>
      </c>
      <c r="D124" s="15"/>
      <c r="E124" s="15"/>
      <c r="F124" s="15"/>
      <c r="G124" s="7"/>
      <c r="H124" s="7"/>
      <c r="I124" s="7"/>
    </row>
    <row r="125">
      <c r="A125" s="5" t="s">
        <v>586</v>
      </c>
      <c r="B125" s="6" t="s">
        <v>587</v>
      </c>
      <c r="C125" s="6" t="s">
        <v>588</v>
      </c>
      <c r="D125" s="15"/>
      <c r="E125" s="15"/>
      <c r="F125" s="15"/>
      <c r="G125" s="7"/>
      <c r="H125" s="7"/>
      <c r="I125" s="7"/>
    </row>
    <row r="126">
      <c r="A126" s="5" t="s">
        <v>589</v>
      </c>
      <c r="B126" s="6" t="s">
        <v>590</v>
      </c>
      <c r="C126" s="6" t="s">
        <v>591</v>
      </c>
      <c r="D126" s="15"/>
      <c r="E126" s="15"/>
      <c r="F126" s="15"/>
      <c r="G126" s="7"/>
      <c r="H126" s="7"/>
      <c r="I126" s="7"/>
    </row>
    <row r="127">
      <c r="A127" s="5" t="s">
        <v>592</v>
      </c>
      <c r="B127" s="6" t="s">
        <v>593</v>
      </c>
      <c r="C127" s="6" t="s">
        <v>594</v>
      </c>
      <c r="D127" s="15"/>
      <c r="E127" s="15"/>
      <c r="F127" s="15"/>
      <c r="G127" s="7"/>
      <c r="H127" s="7"/>
      <c r="I127" s="7"/>
    </row>
    <row r="128">
      <c r="A128" s="5" t="s">
        <v>595</v>
      </c>
      <c r="B128" s="6" t="s">
        <v>596</v>
      </c>
      <c r="C128" s="6" t="s">
        <v>597</v>
      </c>
      <c r="D128" s="15"/>
      <c r="E128" s="15"/>
      <c r="F128" s="15"/>
      <c r="G128" s="7"/>
      <c r="H128" s="7"/>
      <c r="I128" s="7"/>
    </row>
    <row r="129">
      <c r="A129" s="5" t="s">
        <v>598</v>
      </c>
      <c r="B129" s="6" t="s">
        <v>599</v>
      </c>
      <c r="C129" s="6" t="s">
        <v>600</v>
      </c>
      <c r="D129" s="15"/>
      <c r="E129" s="15"/>
      <c r="F129" s="15"/>
      <c r="G129" s="7"/>
      <c r="H129" s="7"/>
      <c r="I129" s="7"/>
    </row>
    <row r="130">
      <c r="A130" s="5" t="s">
        <v>601</v>
      </c>
      <c r="B130" s="6" t="s">
        <v>602</v>
      </c>
      <c r="C130" s="6" t="s">
        <v>603</v>
      </c>
      <c r="D130" s="15"/>
      <c r="E130" s="15"/>
      <c r="F130" s="15"/>
      <c r="G130" s="7"/>
      <c r="H130" s="7"/>
      <c r="I130" s="7"/>
    </row>
    <row r="131">
      <c r="A131" s="5" t="s">
        <v>604</v>
      </c>
      <c r="B131" s="6" t="s">
        <v>605</v>
      </c>
      <c r="C131" s="6" t="s">
        <v>606</v>
      </c>
      <c r="D131" s="15"/>
      <c r="E131" s="15"/>
      <c r="F131" s="15"/>
      <c r="G131" s="7"/>
      <c r="H131" s="7"/>
      <c r="I131" s="7"/>
    </row>
    <row r="132">
      <c r="A132" s="5" t="s">
        <v>607</v>
      </c>
      <c r="B132" s="6" t="s">
        <v>608</v>
      </c>
      <c r="C132" s="6" t="s">
        <v>609</v>
      </c>
      <c r="D132" s="15"/>
      <c r="E132" s="15"/>
      <c r="F132" s="15"/>
      <c r="G132" s="7"/>
      <c r="H132" s="7"/>
      <c r="I132" s="7"/>
    </row>
    <row r="133">
      <c r="A133" s="5" t="s">
        <v>610</v>
      </c>
      <c r="B133" s="6" t="s">
        <v>611</v>
      </c>
      <c r="C133" s="6" t="s">
        <v>612</v>
      </c>
      <c r="D133" s="15"/>
      <c r="E133" s="15"/>
      <c r="F133" s="15"/>
      <c r="G133" s="7"/>
      <c r="H133" s="7"/>
      <c r="I133" s="7"/>
    </row>
    <row r="134">
      <c r="A134" s="5" t="s">
        <v>613</v>
      </c>
      <c r="B134" s="20" t="s">
        <v>614</v>
      </c>
      <c r="C134" s="6"/>
      <c r="D134" s="15"/>
      <c r="E134" s="15"/>
      <c r="F134" s="15"/>
      <c r="G134" s="7"/>
      <c r="H134" s="7"/>
      <c r="I134" s="7"/>
    </row>
    <row r="135">
      <c r="A135" s="5" t="s">
        <v>615</v>
      </c>
      <c r="B135" s="6" t="s">
        <v>616</v>
      </c>
      <c r="C135" s="6" t="s">
        <v>617</v>
      </c>
      <c r="D135" s="15"/>
      <c r="E135" s="15"/>
      <c r="F135" s="15"/>
      <c r="G135" s="7"/>
      <c r="H135" s="7"/>
      <c r="I135" s="7"/>
    </row>
    <row r="136">
      <c r="A136" s="5" t="s">
        <v>618</v>
      </c>
      <c r="B136" s="6" t="s">
        <v>619</v>
      </c>
      <c r="C136" s="6" t="s">
        <v>620</v>
      </c>
      <c r="D136" s="15"/>
      <c r="E136" s="15"/>
      <c r="F136" s="15"/>
      <c r="G136" s="7"/>
      <c r="H136" s="7"/>
      <c r="I136" s="7"/>
    </row>
    <row r="137">
      <c r="A137" s="5" t="s">
        <v>621</v>
      </c>
      <c r="B137" s="6" t="s">
        <v>622</v>
      </c>
      <c r="C137" s="6" t="s">
        <v>623</v>
      </c>
      <c r="D137" s="15"/>
      <c r="E137" s="15"/>
      <c r="F137" s="15"/>
      <c r="G137" s="7"/>
      <c r="H137" s="7"/>
      <c r="I137" s="7"/>
    </row>
    <row r="138">
      <c r="A138" s="5" t="s">
        <v>624</v>
      </c>
      <c r="B138" s="6" t="s">
        <v>625</v>
      </c>
      <c r="C138" s="6" t="s">
        <v>626</v>
      </c>
      <c r="D138" s="15"/>
      <c r="E138" s="15"/>
      <c r="F138" s="15"/>
      <c r="G138" s="7"/>
      <c r="H138" s="7"/>
      <c r="I138" s="7"/>
    </row>
    <row r="139">
      <c r="A139" s="5" t="s">
        <v>627</v>
      </c>
      <c r="B139" s="6" t="s">
        <v>628</v>
      </c>
      <c r="C139" s="6" t="s">
        <v>629</v>
      </c>
      <c r="D139" s="15"/>
      <c r="E139" s="15"/>
      <c r="F139" s="15"/>
      <c r="G139" s="7"/>
      <c r="H139" s="7"/>
      <c r="I139" s="7"/>
    </row>
    <row r="140">
      <c r="A140" s="5" t="s">
        <v>630</v>
      </c>
      <c r="B140" s="6" t="s">
        <v>631</v>
      </c>
      <c r="C140" s="6" t="s">
        <v>632</v>
      </c>
      <c r="D140" s="15"/>
      <c r="E140" s="15"/>
      <c r="F140" s="15"/>
      <c r="G140" s="7"/>
      <c r="H140" s="7"/>
      <c r="I140" s="7"/>
    </row>
    <row r="141">
      <c r="A141" s="5" t="s">
        <v>633</v>
      </c>
      <c r="B141" s="6" t="s">
        <v>634</v>
      </c>
      <c r="C141" s="6" t="s">
        <v>635</v>
      </c>
      <c r="D141" s="15"/>
      <c r="E141" s="15"/>
      <c r="F141" s="15"/>
      <c r="G141" s="7"/>
      <c r="H141" s="7"/>
      <c r="I141" s="7"/>
    </row>
    <row r="142">
      <c r="A142" s="5" t="s">
        <v>636</v>
      </c>
      <c r="B142" s="6" t="s">
        <v>637</v>
      </c>
      <c r="C142" s="6" t="s">
        <v>638</v>
      </c>
      <c r="D142" s="15"/>
      <c r="E142" s="15"/>
      <c r="F142" s="15"/>
      <c r="G142" s="7"/>
      <c r="H142" s="7"/>
      <c r="I142" s="7"/>
    </row>
    <row r="143">
      <c r="A143" s="5" t="s">
        <v>639</v>
      </c>
      <c r="B143" s="6" t="s">
        <v>640</v>
      </c>
      <c r="C143" s="16" t="s">
        <v>641</v>
      </c>
      <c r="D143" s="15"/>
      <c r="E143" s="15"/>
      <c r="F143" s="15"/>
      <c r="G143" s="7"/>
      <c r="H143" s="7"/>
      <c r="I143" s="7"/>
    </row>
    <row r="144">
      <c r="A144" s="5" t="s">
        <v>642</v>
      </c>
      <c r="B144" s="6" t="s">
        <v>643</v>
      </c>
      <c r="C144" s="21" t="s">
        <v>644</v>
      </c>
      <c r="D144" s="15"/>
      <c r="E144" s="15"/>
      <c r="F144" s="15"/>
      <c r="G144" s="7"/>
      <c r="H144" s="7"/>
      <c r="I144" s="7"/>
    </row>
    <row r="145">
      <c r="A145" s="5" t="s">
        <v>645</v>
      </c>
      <c r="B145" s="6" t="s">
        <v>646</v>
      </c>
      <c r="C145" s="6" t="s">
        <v>647</v>
      </c>
      <c r="D145" s="15"/>
      <c r="E145" s="15"/>
      <c r="F145" s="15"/>
      <c r="G145" s="7"/>
      <c r="H145" s="7"/>
      <c r="I145" s="7"/>
    </row>
    <row r="146">
      <c r="A146" s="5" t="s">
        <v>648</v>
      </c>
      <c r="B146" s="6"/>
      <c r="C146" s="6"/>
      <c r="D146" s="15"/>
      <c r="E146" s="15"/>
      <c r="F146" s="15"/>
      <c r="G146" s="7"/>
      <c r="H146" s="7"/>
      <c r="I146" s="7"/>
    </row>
    <row r="147">
      <c r="A147" s="5" t="s">
        <v>649</v>
      </c>
      <c r="B147" s="6"/>
      <c r="C147" s="6"/>
      <c r="D147" s="15"/>
      <c r="E147" s="15"/>
      <c r="F147" s="15"/>
      <c r="G147" s="7"/>
      <c r="H147" s="7"/>
      <c r="I147" s="7"/>
    </row>
    <row r="148">
      <c r="A148" s="5" t="s">
        <v>650</v>
      </c>
      <c r="B148" s="6"/>
      <c r="C148" s="6"/>
      <c r="D148" s="15"/>
      <c r="E148" s="15"/>
      <c r="F148" s="15"/>
      <c r="G148" s="7"/>
      <c r="H148" s="7"/>
      <c r="I148" s="7"/>
    </row>
    <row r="149">
      <c r="A149" s="5" t="s">
        <v>651</v>
      </c>
      <c r="B149" s="6"/>
      <c r="C149" s="6"/>
      <c r="D149" s="15"/>
      <c r="E149" s="15"/>
      <c r="F149" s="15"/>
      <c r="G149" s="7"/>
      <c r="H149" s="7"/>
      <c r="I149" s="7"/>
    </row>
    <row r="150">
      <c r="A150" s="5" t="s">
        <v>652</v>
      </c>
      <c r="B150" s="6"/>
      <c r="C150" s="6"/>
      <c r="D150" s="15"/>
      <c r="E150" s="15"/>
      <c r="F150" s="15"/>
      <c r="G150" s="7"/>
      <c r="H150" s="7"/>
      <c r="I150" s="7"/>
    </row>
    <row r="151">
      <c r="A151" s="5" t="s">
        <v>653</v>
      </c>
      <c r="B151" s="6"/>
      <c r="C151" s="6"/>
      <c r="D151" s="15"/>
      <c r="E151" s="15"/>
      <c r="F151" s="15"/>
      <c r="G151" s="7"/>
      <c r="H151" s="7"/>
      <c r="I151" s="7"/>
    </row>
  </sheetData>
  <dataValidations>
    <dataValidation type="list" allowBlank="1" showErrorMessage="1" sqref="F2:F151">
      <formula1>"Not resolved,Resolved,Fixed,Re-testing,Invalid,Duplicate,In Progress,Open,Sub-issue"</formula1>
    </dataValidation>
    <dataValidation type="list" allowBlank="1" showErrorMessage="1" sqref="D2:E151">
      <formula1>"Passed,Failed,Doubt"</formula1>
    </dataValidation>
  </dataValidations>
  <hyperlinks>
    <hyperlink r:id="rId1" location="heading=h.ba04a3h21cya" ref="C14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5.25"/>
    <col customWidth="1" min="3" max="3" width="25.5"/>
  </cols>
  <sheetData>
    <row r="1">
      <c r="A1" s="2" t="s">
        <v>1</v>
      </c>
      <c r="B1" s="2" t="s">
        <v>2</v>
      </c>
      <c r="C1" s="2" t="s">
        <v>3</v>
      </c>
      <c r="D1" s="2" t="s">
        <v>4</v>
      </c>
      <c r="E1" s="2" t="s">
        <v>5</v>
      </c>
      <c r="F1" s="2" t="s">
        <v>79</v>
      </c>
      <c r="G1" s="2" t="s">
        <v>6</v>
      </c>
      <c r="H1" s="3" t="s">
        <v>7</v>
      </c>
      <c r="I1" s="4" t="s">
        <v>8</v>
      </c>
    </row>
    <row r="2">
      <c r="A2" s="14" t="s">
        <v>654</v>
      </c>
      <c r="B2" s="6" t="s">
        <v>655</v>
      </c>
      <c r="C2" s="16" t="s">
        <v>656</v>
      </c>
      <c r="D2" s="7"/>
      <c r="E2" s="7"/>
      <c r="F2" s="7"/>
      <c r="G2" s="7"/>
      <c r="H2" s="7"/>
      <c r="I2" s="7"/>
    </row>
    <row r="3">
      <c r="A3" s="14" t="s">
        <v>657</v>
      </c>
      <c r="B3" s="6" t="s">
        <v>658</v>
      </c>
      <c r="C3" s="16" t="s">
        <v>659</v>
      </c>
      <c r="D3" s="7"/>
      <c r="E3" s="7"/>
      <c r="F3" s="7"/>
      <c r="G3" s="7"/>
      <c r="H3" s="7"/>
      <c r="I3" s="7"/>
    </row>
    <row r="4">
      <c r="A4" s="14" t="s">
        <v>660</v>
      </c>
      <c r="B4" s="6" t="s">
        <v>661</v>
      </c>
      <c r="C4" s="6" t="s">
        <v>662</v>
      </c>
      <c r="D4" s="7"/>
      <c r="E4" s="7"/>
      <c r="F4" s="7"/>
      <c r="G4" s="7"/>
      <c r="H4" s="7"/>
      <c r="I4" s="7"/>
    </row>
    <row r="5">
      <c r="A5" s="14" t="s">
        <v>663</v>
      </c>
      <c r="B5" s="6" t="s">
        <v>664</v>
      </c>
      <c r="C5" s="16" t="s">
        <v>665</v>
      </c>
      <c r="D5" s="7"/>
      <c r="E5" s="7"/>
      <c r="F5" s="7"/>
      <c r="G5" s="7"/>
      <c r="H5" s="7"/>
      <c r="I5" s="7"/>
    </row>
    <row r="6">
      <c r="A6" s="14" t="s">
        <v>666</v>
      </c>
      <c r="B6" s="6" t="s">
        <v>667</v>
      </c>
      <c r="C6" s="6" t="s">
        <v>668</v>
      </c>
      <c r="D6" s="7"/>
      <c r="E6" s="7"/>
      <c r="F6" s="7"/>
      <c r="G6" s="7"/>
      <c r="H6" s="7"/>
      <c r="I6" s="7"/>
    </row>
    <row r="7">
      <c r="A7" s="14" t="s">
        <v>669</v>
      </c>
      <c r="B7" s="6" t="s">
        <v>670</v>
      </c>
      <c r="C7" s="6" t="s">
        <v>671</v>
      </c>
      <c r="D7" s="7"/>
      <c r="E7" s="7"/>
      <c r="F7" s="7"/>
      <c r="G7" s="7"/>
      <c r="H7" s="7"/>
      <c r="I7" s="7"/>
    </row>
    <row r="8">
      <c r="A8" s="14" t="s">
        <v>672</v>
      </c>
      <c r="B8" s="6" t="s">
        <v>673</v>
      </c>
      <c r="C8" s="6" t="s">
        <v>674</v>
      </c>
      <c r="D8" s="7"/>
      <c r="E8" s="7"/>
      <c r="F8" s="7"/>
      <c r="G8" s="7"/>
      <c r="H8" s="7"/>
      <c r="I8" s="7"/>
    </row>
    <row r="9">
      <c r="A9" s="14" t="s">
        <v>675</v>
      </c>
      <c r="B9" s="6" t="s">
        <v>676</v>
      </c>
      <c r="C9" s="6" t="s">
        <v>677</v>
      </c>
      <c r="D9" s="7"/>
      <c r="E9" s="7"/>
      <c r="F9" s="7"/>
      <c r="G9" s="7"/>
      <c r="H9" s="7"/>
      <c r="I9" s="7"/>
    </row>
    <row r="10">
      <c r="A10" s="14" t="s">
        <v>678</v>
      </c>
      <c r="B10" s="6" t="s">
        <v>679</v>
      </c>
      <c r="C10" s="6" t="s">
        <v>680</v>
      </c>
      <c r="D10" s="7"/>
      <c r="E10" s="7"/>
      <c r="F10" s="7"/>
      <c r="G10" s="7"/>
      <c r="H10" s="7"/>
      <c r="I10" s="7"/>
    </row>
    <row r="11">
      <c r="A11" s="14" t="s">
        <v>681</v>
      </c>
      <c r="B11" s="6" t="s">
        <v>670</v>
      </c>
      <c r="C11" s="6" t="s">
        <v>682</v>
      </c>
      <c r="D11" s="7"/>
      <c r="E11" s="7"/>
      <c r="F11" s="7"/>
      <c r="G11" s="7"/>
      <c r="H11" s="7"/>
      <c r="I11" s="7"/>
    </row>
    <row r="12">
      <c r="A12" s="14" t="s">
        <v>683</v>
      </c>
      <c r="B12" s="6" t="s">
        <v>673</v>
      </c>
      <c r="C12" s="6" t="s">
        <v>684</v>
      </c>
      <c r="D12" s="7"/>
      <c r="E12" s="7"/>
      <c r="F12" s="7"/>
      <c r="G12" s="7"/>
      <c r="H12" s="7"/>
      <c r="I12" s="7"/>
    </row>
    <row r="13">
      <c r="A13" s="14" t="s">
        <v>685</v>
      </c>
      <c r="B13" s="6" t="s">
        <v>676</v>
      </c>
      <c r="C13" s="6" t="s">
        <v>686</v>
      </c>
      <c r="D13" s="7"/>
      <c r="E13" s="7"/>
      <c r="F13" s="7"/>
      <c r="G13" s="7"/>
      <c r="H13" s="7"/>
      <c r="I13" s="7"/>
    </row>
    <row r="14">
      <c r="A14" s="14" t="s">
        <v>687</v>
      </c>
      <c r="B14" s="6" t="s">
        <v>679</v>
      </c>
      <c r="C14" s="6" t="s">
        <v>688</v>
      </c>
      <c r="D14" s="7"/>
      <c r="E14" s="7"/>
      <c r="F14" s="7"/>
      <c r="G14" s="7"/>
      <c r="H14" s="7"/>
      <c r="I14" s="7"/>
    </row>
    <row r="15">
      <c r="A15" s="14" t="s">
        <v>689</v>
      </c>
      <c r="B15" s="6" t="s">
        <v>690</v>
      </c>
      <c r="C15" s="6" t="s">
        <v>691</v>
      </c>
      <c r="D15" s="6" t="s">
        <v>692</v>
      </c>
      <c r="E15" s="7"/>
      <c r="F15" s="7"/>
      <c r="G15" s="7"/>
      <c r="H15" s="7"/>
      <c r="I15" s="7"/>
    </row>
    <row r="16">
      <c r="A16" s="14" t="s">
        <v>693</v>
      </c>
      <c r="B16" s="7"/>
      <c r="C16" s="7"/>
      <c r="D16" s="7"/>
      <c r="E16" s="7"/>
      <c r="F16" s="7"/>
      <c r="G16" s="7"/>
      <c r="H16" s="7"/>
      <c r="I16" s="7"/>
    </row>
    <row r="17">
      <c r="A17" s="14" t="s">
        <v>694</v>
      </c>
      <c r="B17" s="7"/>
      <c r="C17" s="16"/>
      <c r="D17" s="7"/>
      <c r="E17" s="7"/>
      <c r="F17" s="7"/>
      <c r="G17" s="7"/>
      <c r="H17" s="7"/>
      <c r="I17" s="7"/>
    </row>
  </sheetData>
  <dataValidations>
    <dataValidation type="list" allowBlank="1" showErrorMessage="1" sqref="F2:F17">
      <formula1>"Not resolved,Resolved,Fixed,Re-testing,Invalid,Duplicate,In Progress,Open,Sub-issue"</formula1>
    </dataValidation>
    <dataValidation type="list" allowBlank="1" showErrorMessage="1" sqref="D2:E17">
      <formula1>"Passed,Failed,Doubt"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5.25"/>
    <col customWidth="1" min="3" max="3" width="25.5"/>
  </cols>
  <sheetData>
    <row r="1">
      <c r="A1" s="2" t="s">
        <v>1</v>
      </c>
      <c r="B1" s="2" t="s">
        <v>2</v>
      </c>
      <c r="C1" s="2" t="s">
        <v>3</v>
      </c>
      <c r="D1" s="2" t="s">
        <v>4</v>
      </c>
      <c r="E1" s="2" t="s">
        <v>5</v>
      </c>
      <c r="F1" s="2" t="s">
        <v>79</v>
      </c>
      <c r="G1" s="2" t="s">
        <v>6</v>
      </c>
      <c r="H1" s="3" t="s">
        <v>7</v>
      </c>
      <c r="I1" s="4" t="s">
        <v>8</v>
      </c>
    </row>
    <row r="2">
      <c r="A2" s="14" t="s">
        <v>695</v>
      </c>
      <c r="B2" s="6" t="s">
        <v>696</v>
      </c>
      <c r="C2" s="16" t="s">
        <v>697</v>
      </c>
      <c r="D2" s="7"/>
      <c r="E2" s="7"/>
      <c r="F2" s="7"/>
      <c r="G2" s="7"/>
      <c r="H2" s="7"/>
      <c r="I2" s="7"/>
    </row>
    <row r="3">
      <c r="A3" s="14" t="s">
        <v>698</v>
      </c>
      <c r="B3" s="6" t="s">
        <v>699</v>
      </c>
      <c r="C3" s="16" t="s">
        <v>700</v>
      </c>
      <c r="D3" s="6" t="s">
        <v>692</v>
      </c>
      <c r="E3" s="7"/>
      <c r="F3" s="7"/>
      <c r="G3" s="7"/>
      <c r="H3" s="7"/>
      <c r="I3" s="7"/>
    </row>
    <row r="4">
      <c r="A4" s="14" t="s">
        <v>701</v>
      </c>
      <c r="B4" s="6" t="s">
        <v>702</v>
      </c>
      <c r="C4" s="6" t="s">
        <v>703</v>
      </c>
      <c r="D4" s="7"/>
      <c r="E4" s="7"/>
      <c r="F4" s="7"/>
      <c r="G4" s="7"/>
      <c r="H4" s="7"/>
      <c r="I4" s="7"/>
    </row>
    <row r="5">
      <c r="A5" s="14" t="s">
        <v>704</v>
      </c>
      <c r="B5" s="6" t="s">
        <v>705</v>
      </c>
      <c r="C5" s="16" t="s">
        <v>706</v>
      </c>
      <c r="D5" s="7"/>
      <c r="E5" s="7"/>
      <c r="F5" s="7"/>
      <c r="G5" s="7"/>
      <c r="H5" s="7"/>
      <c r="I5" s="7"/>
    </row>
    <row r="6">
      <c r="A6" s="14" t="s">
        <v>707</v>
      </c>
      <c r="B6" s="6" t="s">
        <v>708</v>
      </c>
      <c r="C6" s="6"/>
      <c r="D6" s="6" t="s">
        <v>286</v>
      </c>
      <c r="E6" s="7"/>
      <c r="F6" s="7"/>
      <c r="G6" s="7"/>
      <c r="H6" s="7"/>
      <c r="I6" s="7"/>
    </row>
    <row r="7">
      <c r="A7" s="14" t="s">
        <v>709</v>
      </c>
      <c r="B7" s="6" t="s">
        <v>710</v>
      </c>
      <c r="C7" s="6"/>
      <c r="D7" s="6" t="s">
        <v>286</v>
      </c>
      <c r="E7" s="7"/>
      <c r="F7" s="7"/>
      <c r="G7" s="7"/>
      <c r="H7" s="7"/>
      <c r="I7" s="7"/>
    </row>
    <row r="8">
      <c r="A8" s="14" t="s">
        <v>711</v>
      </c>
      <c r="B8" s="6" t="s">
        <v>712</v>
      </c>
      <c r="C8" s="6" t="s">
        <v>713</v>
      </c>
      <c r="D8" s="7"/>
      <c r="E8" s="7"/>
      <c r="F8" s="7"/>
      <c r="G8" s="7"/>
      <c r="H8" s="7"/>
      <c r="I8" s="7"/>
    </row>
    <row r="9">
      <c r="A9" s="14" t="s">
        <v>714</v>
      </c>
      <c r="B9" s="6" t="s">
        <v>715</v>
      </c>
      <c r="C9" s="16" t="s">
        <v>716</v>
      </c>
      <c r="D9" s="7"/>
      <c r="E9" s="7"/>
      <c r="F9" s="7"/>
      <c r="G9" s="7"/>
      <c r="H9" s="7"/>
      <c r="I9" s="7"/>
    </row>
    <row r="10">
      <c r="A10" s="14" t="s">
        <v>717</v>
      </c>
      <c r="B10" s="6"/>
      <c r="C10" s="6"/>
      <c r="D10" s="7"/>
      <c r="E10" s="7"/>
      <c r="F10" s="7"/>
      <c r="G10" s="7"/>
      <c r="H10" s="7"/>
      <c r="I10" s="7"/>
    </row>
    <row r="11">
      <c r="A11" s="14" t="s">
        <v>718</v>
      </c>
      <c r="B11" s="6"/>
      <c r="C11" s="6"/>
      <c r="D11" s="7"/>
      <c r="E11" s="7"/>
      <c r="F11" s="7"/>
      <c r="G11" s="7"/>
      <c r="H11" s="7"/>
      <c r="I11" s="7"/>
    </row>
    <row r="12">
      <c r="A12" s="14" t="s">
        <v>719</v>
      </c>
      <c r="B12" s="6"/>
      <c r="C12" s="6"/>
      <c r="D12" s="7"/>
      <c r="E12" s="7"/>
      <c r="F12" s="7"/>
      <c r="G12" s="7"/>
      <c r="H12" s="7"/>
      <c r="I12" s="7"/>
    </row>
    <row r="13">
      <c r="A13" s="14" t="s">
        <v>720</v>
      </c>
      <c r="B13" s="6"/>
      <c r="C13" s="6"/>
      <c r="D13" s="7"/>
      <c r="E13" s="7"/>
      <c r="F13" s="7"/>
      <c r="G13" s="7"/>
      <c r="H13" s="7"/>
      <c r="I13" s="7"/>
    </row>
    <row r="14">
      <c r="A14" s="14" t="s">
        <v>721</v>
      </c>
      <c r="B14" s="6"/>
      <c r="C14" s="6"/>
      <c r="D14" s="7"/>
      <c r="E14" s="7"/>
      <c r="F14" s="7"/>
      <c r="G14" s="7"/>
      <c r="H14" s="7"/>
      <c r="I14" s="7"/>
    </row>
    <row r="15">
      <c r="A15" s="14" t="s">
        <v>722</v>
      </c>
      <c r="B15" s="6"/>
      <c r="C15" s="6"/>
      <c r="D15" s="6"/>
      <c r="E15" s="7"/>
      <c r="F15" s="7"/>
      <c r="G15" s="7"/>
      <c r="H15" s="7"/>
      <c r="I15" s="7"/>
    </row>
    <row r="16">
      <c r="A16" s="14" t="s">
        <v>723</v>
      </c>
      <c r="B16" s="7"/>
      <c r="C16" s="7"/>
      <c r="D16" s="7"/>
      <c r="E16" s="7"/>
      <c r="F16" s="7"/>
      <c r="G16" s="7"/>
      <c r="H16" s="7"/>
      <c r="I16" s="7"/>
    </row>
    <row r="17">
      <c r="A17" s="14" t="s">
        <v>724</v>
      </c>
      <c r="B17" s="7"/>
      <c r="C17" s="16"/>
      <c r="D17" s="7"/>
      <c r="E17" s="7"/>
      <c r="F17" s="7"/>
      <c r="G17" s="7"/>
      <c r="H17" s="7"/>
      <c r="I17" s="7"/>
    </row>
  </sheetData>
  <dataValidations>
    <dataValidation type="list" allowBlank="1" showErrorMessage="1" sqref="F2:F17">
      <formula1>"Not resolved,Resolved,Fixed,Re-testing,Invalid,Duplicate,In Progress,Open,Sub-issue"</formula1>
    </dataValidation>
    <dataValidation type="list" allowBlank="1" showErrorMessage="1" sqref="D2:E17">
      <formula1>"Passed,Failed,Doubt"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5.25"/>
    <col customWidth="1" min="3" max="3" width="25.5"/>
  </cols>
  <sheetData>
    <row r="1">
      <c r="A1" s="2" t="s">
        <v>1</v>
      </c>
      <c r="B1" s="2" t="s">
        <v>2</v>
      </c>
      <c r="C1" s="2" t="s">
        <v>3</v>
      </c>
      <c r="D1" s="2" t="s">
        <v>4</v>
      </c>
      <c r="E1" s="2" t="s">
        <v>5</v>
      </c>
      <c r="F1" s="2" t="s">
        <v>79</v>
      </c>
      <c r="G1" s="2" t="s">
        <v>6</v>
      </c>
      <c r="H1" s="3" t="s">
        <v>7</v>
      </c>
      <c r="I1" s="4" t="s">
        <v>8</v>
      </c>
    </row>
    <row r="2">
      <c r="A2" s="14" t="s">
        <v>725</v>
      </c>
      <c r="B2" s="6" t="s">
        <v>726</v>
      </c>
      <c r="C2" s="16" t="s">
        <v>727</v>
      </c>
      <c r="D2" s="7"/>
      <c r="E2" s="7"/>
      <c r="F2" s="7"/>
      <c r="G2" s="7"/>
      <c r="H2" s="7"/>
      <c r="I2" s="7"/>
    </row>
    <row r="3">
      <c r="A3" s="22" t="s">
        <v>728</v>
      </c>
      <c r="B3" s="23"/>
      <c r="C3" s="23"/>
      <c r="D3" s="23"/>
      <c r="E3" s="23"/>
      <c r="F3" s="23"/>
      <c r="G3" s="23"/>
      <c r="H3" s="23"/>
      <c r="I3" s="24"/>
    </row>
    <row r="4">
      <c r="A4" s="14" t="s">
        <v>729</v>
      </c>
      <c r="B4" s="6"/>
      <c r="C4" s="16"/>
      <c r="D4" s="6"/>
      <c r="E4" s="7"/>
      <c r="F4" s="7"/>
      <c r="G4" s="7"/>
      <c r="H4" s="7"/>
      <c r="I4" s="7"/>
    </row>
    <row r="5">
      <c r="A5" s="14" t="s">
        <v>730</v>
      </c>
      <c r="B5" s="6"/>
      <c r="C5" s="6"/>
      <c r="D5" s="7"/>
      <c r="E5" s="7"/>
      <c r="F5" s="7"/>
      <c r="G5" s="7"/>
      <c r="H5" s="7"/>
      <c r="I5" s="7"/>
    </row>
    <row r="6">
      <c r="A6" s="14" t="s">
        <v>731</v>
      </c>
      <c r="B6" s="6"/>
      <c r="C6" s="16"/>
      <c r="D6" s="7"/>
      <c r="E6" s="7"/>
      <c r="F6" s="7"/>
      <c r="G6" s="7"/>
      <c r="H6" s="7"/>
      <c r="I6" s="7"/>
    </row>
    <row r="7">
      <c r="A7" s="14" t="s">
        <v>732</v>
      </c>
      <c r="B7" s="6"/>
      <c r="C7" s="6"/>
      <c r="D7" s="6"/>
      <c r="E7" s="7"/>
      <c r="F7" s="7"/>
      <c r="G7" s="7"/>
      <c r="H7" s="7"/>
      <c r="I7" s="7"/>
    </row>
    <row r="8">
      <c r="A8" s="14" t="s">
        <v>733</v>
      </c>
      <c r="B8" s="6"/>
      <c r="C8" s="6"/>
      <c r="D8" s="6"/>
      <c r="E8" s="7"/>
      <c r="F8" s="7"/>
      <c r="G8" s="7"/>
      <c r="H8" s="7"/>
      <c r="I8" s="7"/>
    </row>
    <row r="9">
      <c r="A9" s="14" t="s">
        <v>734</v>
      </c>
      <c r="B9" s="6"/>
      <c r="C9" s="6"/>
      <c r="D9" s="7"/>
      <c r="E9" s="7"/>
      <c r="F9" s="7"/>
      <c r="G9" s="7"/>
      <c r="H9" s="7"/>
      <c r="I9" s="7"/>
    </row>
    <row r="10">
      <c r="A10" s="14" t="s">
        <v>735</v>
      </c>
      <c r="B10" s="6"/>
      <c r="C10" s="16"/>
      <c r="D10" s="7"/>
      <c r="E10" s="7"/>
      <c r="F10" s="7"/>
      <c r="G10" s="7"/>
      <c r="H10" s="7"/>
      <c r="I10" s="7"/>
    </row>
    <row r="11">
      <c r="A11" s="14" t="s">
        <v>736</v>
      </c>
      <c r="B11" s="6"/>
      <c r="C11" s="6"/>
      <c r="D11" s="7"/>
      <c r="E11" s="7"/>
      <c r="F11" s="7"/>
      <c r="G11" s="7"/>
      <c r="H11" s="7"/>
      <c r="I11" s="7"/>
    </row>
    <row r="12">
      <c r="A12" s="14" t="s">
        <v>737</v>
      </c>
      <c r="B12" s="6"/>
      <c r="C12" s="6"/>
      <c r="D12" s="7"/>
      <c r="E12" s="7"/>
      <c r="F12" s="7"/>
      <c r="G12" s="7"/>
      <c r="H12" s="7"/>
      <c r="I12" s="7"/>
    </row>
    <row r="13">
      <c r="A13" s="14" t="s">
        <v>738</v>
      </c>
      <c r="B13" s="6"/>
      <c r="C13" s="6"/>
      <c r="D13" s="7"/>
      <c r="E13" s="7"/>
      <c r="F13" s="7"/>
      <c r="G13" s="7"/>
      <c r="H13" s="7"/>
      <c r="I13" s="7"/>
    </row>
    <row r="14">
      <c r="A14" s="14" t="s">
        <v>739</v>
      </c>
      <c r="B14" s="6"/>
      <c r="C14" s="6"/>
      <c r="D14" s="7"/>
      <c r="E14" s="7"/>
      <c r="F14" s="7"/>
      <c r="G14" s="7"/>
      <c r="H14" s="7"/>
      <c r="I14" s="7"/>
    </row>
    <row r="15">
      <c r="A15" s="14" t="s">
        <v>740</v>
      </c>
      <c r="B15" s="6"/>
      <c r="C15" s="6"/>
      <c r="D15" s="7"/>
      <c r="E15" s="7"/>
      <c r="F15" s="7"/>
      <c r="G15" s="7"/>
      <c r="H15" s="7"/>
      <c r="I15" s="7"/>
    </row>
    <row r="16">
      <c r="A16" s="14" t="s">
        <v>741</v>
      </c>
      <c r="B16" s="6"/>
      <c r="C16" s="6"/>
      <c r="D16" s="6"/>
      <c r="E16" s="7"/>
      <c r="F16" s="7"/>
      <c r="G16" s="7"/>
      <c r="H16" s="7"/>
      <c r="I16" s="7"/>
    </row>
    <row r="17">
      <c r="A17" s="14" t="s">
        <v>742</v>
      </c>
      <c r="B17" s="7"/>
      <c r="C17" s="7"/>
      <c r="D17" s="7"/>
      <c r="E17" s="7"/>
      <c r="F17" s="7"/>
      <c r="G17" s="7"/>
      <c r="H17" s="7"/>
      <c r="I17" s="7"/>
    </row>
    <row r="18">
      <c r="A18" s="14" t="s">
        <v>743</v>
      </c>
      <c r="B18" s="7"/>
      <c r="C18" s="16"/>
      <c r="D18" s="7"/>
      <c r="E18" s="7"/>
      <c r="F18" s="7"/>
      <c r="G18" s="7"/>
      <c r="H18" s="7"/>
      <c r="I18" s="7"/>
    </row>
  </sheetData>
  <mergeCells count="1">
    <mergeCell ref="A3:I3"/>
  </mergeCells>
  <dataValidations>
    <dataValidation type="list" allowBlank="1" showErrorMessage="1" sqref="F2 F4:F18">
      <formula1>"Not resolved,Resolved,Fixed,Re-testing,Invalid,Duplicate,In Progress,Open,Sub-issue"</formula1>
    </dataValidation>
    <dataValidation type="list" allowBlank="1" showErrorMessage="1" sqref="D2:E2 D4:E18">
      <formula1>"Passed,Failed,Doubt"</formula1>
    </dataValidation>
  </dataValidations>
  <drawing r:id="rId1"/>
</worksheet>
</file>