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Panduan" sheetId="1" state="visible" r:id="rId1"/>
    <sheet name="Template" sheetId="2" state="visible" r:id="rId2"/>
    <sheet name="Contoh Upload" sheetId="3" state="visible" r:id="rId3"/>
    <sheet name="Jangka Dikirim Dalam Pre-order" sheetId="4" state="visible" r:id="rId4"/>
    <sheet name="Pemetaan nilai atribut" sheetId="5" state="visible" r:id="rId5"/>
    <sheet name="Daftar template panduan ukuran" sheetId="6" state="visible" r:id="rId6"/>
    <sheet name="HiddenAttr" sheetId="7" state="hidden" r:id="rId7"/>
    <sheet name="HiddenCatProps" sheetId="8" state="hidden" r:id="rId8"/>
    <sheet name="FilterProhibitCat" sheetId="9" state="hidden" r:id="rId9"/>
    <sheet name="HiddenShopBrand" sheetId="10" state="hidden" r:id="rId10"/>
    <sheet name="HiddenTax" sheetId="11" state="hidden" r:id="rId11"/>
  </sheets>
  <definedNames/>
  <calcPr calcId="122211" fullCalcOnLoad="1"/>
</workbook>
</file>

<file path=xl/styles.xml><?xml version="1.0" encoding="utf-8"?>
<styleSheet xmlns="http://schemas.openxmlformats.org/spreadsheetml/2006/main">
  <numFmts count="0"/>
  <fonts count="10">
    <font>
      <name val="Calibri"/>
      <family val="2"/>
      <color theme="1"/>
      <sz val="11"/>
    </font>
    <font>
      <name val="Times New Roman"/>
      <family val="2"/>
      <b val="1"/>
      <color rgb="FF000000"/>
      <sz val="20"/>
    </font>
    <font>
      <name val="Times New Roman"/>
      <family val="2"/>
      <color rgb="FF000000"/>
      <sz val="16"/>
    </font>
    <font>
      <name val="Times New Roman"/>
      <family val="2"/>
      <b val="1"/>
      <color rgb="FF000000"/>
      <sz val="16"/>
    </font>
    <font>
      <name val="Times New Roman"/>
      <family val="2"/>
      <color rgb="FF000000"/>
      <sz val="14"/>
    </font>
    <font>
      <name val="Arial"/>
      <family val="2"/>
      <color rgb="FF000000"/>
      <sz val="10"/>
    </font>
    <font>
      <name val="Arial"/>
      <family val="2"/>
      <b val="1"/>
      <color rgb="FFFF0000"/>
      <sz val="10"/>
    </font>
    <font>
      <name val="Arial"/>
      <family val="2"/>
      <b val="1"/>
      <color rgb="FFFFFFFF"/>
      <sz val="10"/>
    </font>
    <font>
      <name val="Arial"/>
      <family val="2"/>
      <b val="1"/>
      <color rgb="FF000000"/>
      <sz val="10"/>
    </font>
    <font>
      <name val="Arial"/>
      <family val="2"/>
      <color rgb="FFFFFFFF"/>
      <sz val="10"/>
    </font>
  </fonts>
  <fills count="5">
    <fill>
      <patternFill/>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32">
    <xf numFmtId="0" fontId="0" fillId="0" borderId="0" pivotButton="0" quotePrefix="0" xfId="0"/>
    <xf numFmtId="0" fontId="1" fillId="2" borderId="0" applyAlignment="1" applyProtection="1" pivotButton="0" quotePrefix="0" xfId="0">
      <alignment horizontal="center" vertical="bottom" wrapText="1"/>
      <protection locked="0" hidden="0"/>
    </xf>
    <xf numFmtId="0" fontId="2" fillId="0" borderId="0" applyAlignment="1" pivotButton="0" quotePrefix="0" xfId="0">
      <alignment horizontal="left" vertical="center" wrapText="1"/>
    </xf>
    <xf numFmtId="0" fontId="3" fillId="0" borderId="0" applyAlignment="1" pivotButton="0" quotePrefix="0" xfId="0">
      <alignment horizontal="general" vertical="center" wrapText="1"/>
    </xf>
    <xf numFmtId="0" fontId="4" fillId="0" borderId="0" applyAlignment="1" pivotButton="0" quotePrefix="0" xfId="0">
      <alignment horizontal="left" vertical="bottom"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0" fontId="6"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9" fillId="4" borderId="0" applyAlignment="1" applyProtection="1" pivotButton="0" quotePrefix="0" xfId="0">
      <alignment horizontal="left" vertical="top" wrapText="1"/>
      <protection locked="0" hidden="0"/>
    </xf>
    <xf numFmtId="0" fontId="5" fillId="2"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0"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1" fontId="5" fillId="0" borderId="0" applyAlignment="1" pivotButton="0" quotePrefix="0" xfId="0">
      <alignment horizontal="center" vertical="center" wrapText="1"/>
    </xf>
    <xf numFmtId="49" fontId="5" fillId="0" borderId="0" applyAlignment="1" pivotButton="0" quotePrefix="0" xfId="0">
      <alignment horizontal="center" vertical="center" wrapText="1"/>
    </xf>
    <xf numFmtId="0" fontId="0" fillId="0" borderId="0" applyProtection="1" pivotButton="0" quotePrefix="0" xfId="0">
      <protection locked="0" hidden="0"/>
    </xf>
    <xf numFmtId="1" fontId="5" fillId="0" borderId="0" applyAlignment="1" applyProtection="1" pivotButton="0" quotePrefix="0" xfId="0">
      <alignment horizontal="center" vertical="center" wrapText="1"/>
      <protection locked="0" hidden="0"/>
    </xf>
    <xf numFmtId="0" fontId="0" fillId="0" borderId="1" pivotButton="0" quotePrefix="0" xfId="0"/>
    <xf numFmtId="1" fontId="5" fillId="0" borderId="0" applyAlignment="1" pivotButton="0" quotePrefix="0" xfId="0">
      <alignment horizontal="center" vertical="center" wrapText="1"/>
    </xf>
  </cellXfs>
  <cellStyles count="1">
    <cellStyle name="Normal" xfId="0" builtinId="0"/>
  </cellStyles>
  <dxfs count="3">
    <dxf>
      <border>
        <left style="thick">
          <color rgb="FFFF2600"/>
        </left>
        <right style="thick">
          <color rgb="FFFF2600"/>
        </right>
        <top style="thick">
          <color rgb="FFFF2600"/>
        </top>
        <bottom style="thick">
          <color rgb="FFFF2600"/>
        </bottom>
        <diagonal/>
      </border>
    </dxf>
    <dxf>
      <border>
        <left style="thick">
          <color rgb="FF0433FF"/>
        </left>
        <right style="thick">
          <color rgb="FF0433FF"/>
        </right>
        <top style="thick">
          <color rgb="FF0433FF"/>
        </top>
        <bottom style="thick">
          <color rgb="FF0433FF"/>
        </bottom>
        <diagonal/>
      </border>
    </dxf>
    <dxf>
      <fill>
        <patternFill patternType="solid">
          <bgColor rgb="FFD9D9D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3:N33"/>
  <sheetViews>
    <sheetView tabSelected="1" workbookViewId="0">
      <selection activeCell="A1" sqref="A1"/>
    </sheetView>
  </sheetViews>
  <sheetFormatPr baseColWidth="8" defaultRowHeight="15"/>
  <cols>
    <col width="60" customWidth="1" min="1" max="1"/>
    <col width="10" customWidth="1" min="2" max="2"/>
  </cols>
  <sheetData>
    <row r="1" hidden="1" ht="15" customHeight="1"/>
    <row r="2" hidden="1" ht="15" customHeight="1"/>
    <row r="3" ht="25" customHeight="1">
      <c r="A3" s="1" t="inlineStr">
        <is>
          <t>Tentang Template Mass Upload</t>
        </is>
      </c>
      <c r="B3" s="28" t="n"/>
      <c r="C3" s="28" t="n"/>
      <c r="D3" s="28" t="n"/>
      <c r="E3" s="28" t="n"/>
      <c r="F3" s="28" t="n"/>
      <c r="G3" s="28" t="n"/>
      <c r="H3" s="28" t="n"/>
      <c r="I3" s="28" t="n"/>
      <c r="J3" s="28" t="n"/>
      <c r="K3" s="28" t="n"/>
      <c r="L3" s="28" t="n"/>
      <c r="M3" s="28" t="n"/>
      <c r="N3" s="28" t="n"/>
    </row>
    <row r="4" ht="15" customHeight="1">
      <c r="A4" s="2" t="inlineStr">
        <is>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is>
      </c>
    </row>
    <row r="5" ht="15" customHeight="1"/>
    <row r="6" ht="15" customHeight="1"/>
    <row r="7" ht="15" customHeight="1"/>
    <row r="8" ht="15" customHeight="1"/>
    <row r="9" ht="15" customHeight="1"/>
    <row r="10" ht="25" customHeight="1">
      <c r="A10" s="1" t="inlineStr">
        <is>
          <t>Perhatian</t>
        </is>
      </c>
      <c r="B10" s="28" t="n"/>
      <c r="C10" s="28" t="n"/>
      <c r="D10" s="28" t="n"/>
      <c r="E10" s="28" t="n"/>
      <c r="F10" s="28" t="n"/>
      <c r="G10" s="28" t="n"/>
      <c r="H10" s="28" t="n"/>
      <c r="I10" s="28" t="n"/>
      <c r="J10" s="28" t="n"/>
      <c r="K10" s="28" t="n"/>
      <c r="L10" s="28" t="n"/>
      <c r="M10" s="28" t="n"/>
      <c r="N10" s="28" t="n"/>
    </row>
    <row r="11" ht="15" customHeight="1">
      <c r="A11" s="2" t="inlineStr">
        <is>
          <t>Mohon untuk mengisi informasi produk sesuai instruksi agar file Excel dapat diupload ke Seller Centre.</t>
        </is>
      </c>
    </row>
    <row r="12" ht="15" customHeight="1"/>
    <row r="13" ht="15" customHeight="1"/>
    <row r="14" ht="15" customHeight="1"/>
    <row r="15" ht="25" customHeight="1">
      <c r="A15" s="1" t="inlineStr">
        <is>
          <t>Definisi</t>
        </is>
      </c>
      <c r="B15" s="28" t="n"/>
      <c r="C15" s="28" t="n"/>
      <c r="D15" s="28" t="n"/>
      <c r="E15" s="28" t="n"/>
      <c r="F15" s="28" t="n"/>
      <c r="G15" s="28" t="n"/>
      <c r="H15" s="28" t="n"/>
      <c r="I15" s="28" t="n"/>
      <c r="J15" s="28" t="n"/>
      <c r="K15" s="28" t="n"/>
      <c r="L15" s="28" t="n"/>
      <c r="M15" s="28" t="n"/>
      <c r="N15" s="28" t="n"/>
    </row>
    <row r="16" ht="15" customHeight="1">
      <c r="A16" s="3" t="inlineStr">
        <is>
          <t>Produk</t>
        </is>
      </c>
      <c r="B16" s="4" t="inlineStr">
        <is>
          <t>Produk yang ingin diupload di Shopee.</t>
        </is>
      </c>
    </row>
    <row r="17" ht="15" customHeight="1">
      <c r="A17" s="3" t="inlineStr">
        <is>
          <t>Variasi</t>
        </is>
      </c>
      <c r="B17" s="4" t="inlineStr">
        <is>
          <t>Variasi merupakan varian dari produk. Template ini mendukung produk tanpa variasi, 1 level variasi (cth: warna), dan 2 level variasi (cth: warna, ukuran).</t>
        </is>
      </c>
    </row>
    <row r="18" ht="15" customHeight="1">
      <c r="A18" s="3" t="inlineStr">
        <is>
          <t>SKU Induk</t>
        </is>
      </c>
      <c r="B18" s="4" t="inlineStr">
        <is>
          <t>SKU induk digunakan untuk mengidentifikasi setiap produk di Shopee. Satu SKU induk hanya bisa untuk satu produk.</t>
        </is>
      </c>
    </row>
    <row r="19" ht="15" customHeight="1">
      <c r="A19" s="3" t="inlineStr">
        <is>
          <t>Kode Variasi</t>
        </is>
      </c>
      <c r="B19" s="4" t="inlineStr">
        <is>
          <t>Kode variasi digunakan untuk mengidentifikasi setiap variasi produk. Disarankan untuk tidak menduplikasi kode ini untuk produk lain dalam tokomu.</t>
        </is>
      </c>
    </row>
    <row r="20" ht="15" customHeight="1">
      <c r="A20" s="3" t="inlineStr">
        <is>
          <t>HS Code</t>
        </is>
      </c>
      <c r="B20" s="4" t="inlineStr">
        <is>
          <t>4/6/8 HSN tax code for your product</t>
        </is>
      </c>
    </row>
    <row r="21" ht="15" customHeight="1">
      <c r="A21" s="3" t="inlineStr">
        <is>
          <t>GST Code</t>
        </is>
      </c>
      <c r="B21" s="4" t="inlineStr">
        <is>
          <t>Applicable GST Tax code for the product</t>
        </is>
      </c>
    </row>
    <row r="22" ht="15" customHeight="1">
      <c r="A22" s="3" t="inlineStr">
        <is>
          <t>Berat</t>
        </is>
      </c>
      <c r="B22" s="4" t="inlineStr">
        <is>
          <t>Berat (gram) produk menunjukkan berat paket dan akan memengaruhi ongkir.</t>
        </is>
      </c>
    </row>
    <row r="23" ht="15" customHeight="1">
      <c r="A23" s="3" t="inlineStr">
        <is>
          <t>Ukuran Paket</t>
        </is>
      </c>
      <c r="B23" s="4" t="inlineStr">
        <is>
          <t>Ukuran paket diperlukan oleh beberapa jasa kirim untuk perhitungan ongkir. Isi seluruh informasi ukuran paket (panjang, lebar, tinggi) atau kosongkan semua.</t>
        </is>
      </c>
    </row>
    <row r="24" ht="15" customHeight="1">
      <c r="A24" s="3" t="inlineStr">
        <is>
          <t>Jasa Kirim</t>
        </is>
      </c>
      <c r="B24" s="4" t="inlineStr">
        <is>
          <t>Jasa kirim yang aktif akan diambil dari pengaturan tokomu. Kamu dapat mengatur pilihan jasa kirim dari halaman Jasa Kirim Saya. Mohon aktifkan min. 1 jasa kirim.</t>
        </is>
      </c>
    </row>
    <row r="25" ht="15" customHeight="1">
      <c r="A25" s="3" t="inlineStr">
        <is>
          <t>Foto Produk</t>
        </is>
      </c>
      <c r="B25" s="4" t="inlineStr">
        <is>
          <t>Foto produk digunakan untuk menampilkan produkmu. Foto sampul wajib ditambahkan saat mengupload suatu produk. Kamu bisa menambah foto sampul dengan mengupload foto produk atau memasukkan link foto pada kolom Foto Produk.</t>
        </is>
      </c>
    </row>
    <row r="26" ht="15" customHeight="1">
      <c r="A26" s="3" t="inlineStr">
        <is>
          <t>Dikirim Dalam Pre-order</t>
        </is>
      </c>
      <c r="B26" s="4" t="inlineStr">
        <is>
          <t>Dikirim Dalam Pre-order menunjukkan jumlah hari yang dibutuhkan untuk mengirim produk Pre-order.</t>
        </is>
      </c>
    </row>
    <row r="27" ht="15" customHeight="1">
      <c r="A27" s="3" t="inlineStr">
        <is>
          <t>Maks. Jumlah Pembelian</t>
        </is>
      </c>
      <c r="B27" s="4" t="inlineStr">
        <is>
          <t>ps_suggestion_maximum_purchase_quantity_ID</t>
        </is>
      </c>
    </row>
    <row r="28" ht="25" customHeight="1">
      <c r="A28" s="1" t="inlineStr">
        <is>
          <t>Cara mengupload produk dengan 2 level variasi</t>
        </is>
      </c>
      <c r="B28" s="28" t="n"/>
      <c r="C28" s="28" t="n"/>
      <c r="D28" s="28" t="n"/>
      <c r="E28" s="28" t="n"/>
      <c r="F28" s="28" t="n"/>
      <c r="G28" s="28" t="n"/>
      <c r="H28" s="28" t="n"/>
      <c r="I28" s="28" t="n"/>
      <c r="J28" s="28" t="n"/>
      <c r="K28" s="28" t="n"/>
      <c r="L28" s="28" t="n"/>
      <c r="M28" s="28" t="n"/>
      <c r="N28" s="28" t="n"/>
    </row>
    <row r="29" ht="15" customHeight="1">
      <c r="A29" s="3" t="inlineStr">
        <is>
          <t>Aturan umum untuk mengupload produk dengan 2 level variasi</t>
        </is>
      </c>
      <c r="B29" s="4" t="inlineStr">
        <is>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is>
      </c>
    </row>
    <row r="30" ht="15" customHeight="1">
      <c r="A30" s="3" t="inlineStr">
        <is>
          <t>Kode Integrasi Variasi</t>
        </is>
      </c>
      <c r="B30" s="4" t="inlineStr">
        <is>
          <t>Kode Integrasi Variasi digunakan sistem untuk mengidentifikasi varian dari baris yang berbeda sebagai satu produk (cth: varian biru, merah, dan ungu dalam variasi "Warna" produk X).</t>
        </is>
      </c>
    </row>
    <row r="31" ht="15" customHeight="1">
      <c r="A31" s="3" t="inlineStr">
        <is>
          <t>Nama Variasi</t>
        </is>
      </c>
      <c r="B31" s="4" t="inlineStr">
        <is>
          <t>Dibutuhkan min. 1 nama variasi. Varian dalam satu produk harus memiliki nama variasi yang sama (cth: varian "Biru" dalam nama variasi "Warna")</t>
        </is>
      </c>
    </row>
    <row r="32" ht="15" customHeight="1">
      <c r="A32" s="3" t="inlineStr">
        <is>
          <t>Varian</t>
        </is>
      </c>
      <c r="B32" s="4" t="inlineStr">
        <is>
          <t>Nama untuk varian diperlukan. Varian atau kombinasi varian tidak boleh sama dalam satu produk.</t>
        </is>
      </c>
    </row>
    <row r="33" ht="15" customHeight="1">
      <c r="A33" s="3" t="inlineStr">
        <is>
          <t>Foto Produk per Varian</t>
        </is>
      </c>
      <c r="B33" s="4" t="inlineStr">
        <is>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is>
      </c>
    </row>
  </sheetData>
  <mergeCells count="40">
    <mergeCell ref="A22"/>
    <mergeCell ref="A17"/>
    <mergeCell ref="A29"/>
    <mergeCell ref="A15:N15"/>
    <mergeCell ref="A20"/>
    <mergeCell ref="B30:N30"/>
    <mergeCell ref="B33:N33"/>
    <mergeCell ref="A19"/>
    <mergeCell ref="B24:N24"/>
    <mergeCell ref="B20:N20"/>
    <mergeCell ref="A31"/>
    <mergeCell ref="A30"/>
    <mergeCell ref="B32:N32"/>
    <mergeCell ref="B26:N26"/>
    <mergeCell ref="A24"/>
    <mergeCell ref="B25:N25"/>
    <mergeCell ref="B16:N16"/>
    <mergeCell ref="B22:N22"/>
    <mergeCell ref="A3:N3"/>
    <mergeCell ref="B31:N31"/>
    <mergeCell ref="A4:N9"/>
    <mergeCell ref="B27:N27"/>
    <mergeCell ref="B18:N18"/>
    <mergeCell ref="A25"/>
    <mergeCell ref="A16"/>
    <mergeCell ref="B21:N21"/>
    <mergeCell ref="A27"/>
    <mergeCell ref="A18"/>
    <mergeCell ref="B23:N23"/>
    <mergeCell ref="A26"/>
    <mergeCell ref="A21"/>
    <mergeCell ref="B17:N17"/>
    <mergeCell ref="A11:N14"/>
    <mergeCell ref="B29:N29"/>
    <mergeCell ref="A10:N10"/>
    <mergeCell ref="A28:N28"/>
    <mergeCell ref="A33"/>
    <mergeCell ref="B19:N19"/>
    <mergeCell ref="A23"/>
    <mergeCell ref="A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Y502"/>
  <sheetViews>
    <sheetView workbookViewId="0">
      <pane ySplit="4" topLeftCell="A5" activePane="Values must be of type &lt;class 'str'&gt;" state="frozen"/>
      <selection pane="bottomLeft" activeCell="A6" sqref="A6"/>
    </sheetView>
  </sheetViews>
  <sheetFormatPr baseColWidth="8" defaultRowHeight="15"/>
  <cols>
    <col width="30" customWidth="1" style="29" min="1" max="1"/>
    <col width="30" customWidth="1" style="24" min="2" max="2"/>
    <col width="30" customWidth="1" style="24" min="3" max="3"/>
    <col width="30" customWidth="1" style="29" min="4" max="4"/>
    <col width="30" customWidth="1" style="24" min="5" max="5"/>
    <col width="30" customWidth="1" style="29" min="6" max="6"/>
    <col width="30" customWidth="1" style="24" min="7" max="7"/>
    <col width="30" customWidth="1" style="29" min="8" max="8"/>
    <col width="30" customWidth="1" style="24" min="9" max="9"/>
    <col width="30" customWidth="1" style="24" min="10" max="10"/>
    <col width="30" customWidth="1" style="24" min="11" max="11"/>
    <col width="30" customWidth="1" style="24" min="12" max="12"/>
    <col width="30" customWidth="1" style="24" min="13" max="13"/>
    <col width="30" customWidth="1" style="24" min="14" max="14"/>
    <col width="30" customWidth="1" style="24" min="15" max="15"/>
    <col width="30" customWidth="1" style="24" min="16" max="16"/>
    <col width="30" customWidth="1" style="24" min="17" max="17"/>
    <col width="30" customWidth="1" style="29" min="18" max="18"/>
    <col width="30" customWidth="1" style="24" min="19" max="19"/>
    <col width="30" customWidth="1" style="29" min="20" max="20"/>
    <col width="30" customWidth="1" style="24" min="21" max="21"/>
    <col width="30" customWidth="1" style="24" min="22" max="22"/>
    <col width="30" customWidth="1" style="24" min="23" max="23"/>
    <col width="30" customWidth="1" style="24" min="24" max="24"/>
    <col width="30" customWidth="1" style="24" min="25" max="25"/>
    <col width="30" customWidth="1" style="24" min="26" max="26"/>
    <col width="30" customWidth="1" style="24" min="27" max="27"/>
    <col width="30" customWidth="1" style="24" min="28" max="28"/>
    <col width="30" customWidth="1" style="24" min="29" max="29"/>
    <col width="30" customWidth="1" style="24" min="30" max="30"/>
    <col width="30" customWidth="1" style="24" min="31" max="31"/>
    <col width="30" customWidth="1" style="24" min="32" max="32"/>
    <col width="30" customWidth="1" style="24" min="33" max="33"/>
    <col width="30" customWidth="1" style="24" min="34" max="34"/>
    <col width="30" customWidth="1" style="24" min="35" max="35"/>
    <col width="30" customWidth="1" style="24" min="36" max="36"/>
    <col width="30" customWidth="1" style="29" min="37" max="37"/>
    <col width="30" customWidth="1" style="29" min="38" max="38"/>
    <col width="30" customWidth="1" style="24" min="39" max="39"/>
    <col width="30" customWidth="1" style="24" min="40" max="40"/>
    <col width="30" customWidth="1" style="24" min="41" max="41"/>
    <col width="30" customWidth="1" style="24" min="42" max="42"/>
    <col width="30" customWidth="1" style="24" min="43" max="43"/>
    <col width="30" customWidth="1" style="24" min="44" max="44"/>
    <col width="30" customWidth="1" style="24" min="45" max="45"/>
    <col width="30" customWidth="1" style="24" min="46" max="46"/>
    <col width="30" customWidth="1" style="24" min="47" max="47"/>
    <col width="30" customWidth="1" style="24" min="48" max="48"/>
    <col width="30" customWidth="1" style="24" min="49" max="49"/>
    <col width="30" customWidth="1" style="24" min="50" max="50"/>
    <col width="30" customWidth="1" style="24" min="51" max="51"/>
    <col width="30" customWidth="1" style="24" min="52" max="52"/>
    <col width="30" customWidth="1" style="24" min="53" max="53"/>
    <col width="30" customWidth="1" style="24" min="54" max="54"/>
    <col width="30" customWidth="1" style="24" min="55" max="55"/>
    <col width="30" customWidth="1" style="24" min="56" max="56"/>
    <col width="30" customWidth="1" style="24" min="57" max="57"/>
    <col width="30" customWidth="1" style="24" min="58" max="58"/>
    <col width="30" customWidth="1" style="24" min="59" max="59"/>
    <col width="30" customWidth="1" style="24" min="60" max="60"/>
    <col width="30" customWidth="1" style="24" min="61" max="61"/>
    <col width="30" customWidth="1" style="24" min="62" max="62"/>
    <col width="30" customWidth="1" style="24" min="63" max="63"/>
    <col width="30" customWidth="1" style="24" min="64" max="64"/>
    <col width="30" customWidth="1" style="24" min="65" max="65"/>
    <col width="30" customWidth="1" style="24" min="66" max="66"/>
    <col width="30" customWidth="1" style="24" min="67" max="67"/>
    <col width="30" customWidth="1" style="24" min="68" max="68"/>
    <col width="30" customWidth="1" style="24" min="69" max="69"/>
    <col width="30" customWidth="1" style="24" min="70" max="70"/>
    <col width="30" customWidth="1" style="24" min="71" max="71"/>
    <col width="30" customWidth="1" style="24" min="72" max="72"/>
    <col width="30" customWidth="1" style="24" min="73" max="73"/>
    <col width="30" customWidth="1" style="24" min="74" max="74"/>
    <col width="30" customWidth="1" style="24" min="75" max="75"/>
    <col width="30" customWidth="1" style="24" min="76" max="76"/>
    <col width="30" customWidth="1" style="25" min="77" max="77"/>
    <col width="30" customWidth="1" min="78" max="78"/>
    <col width="30" customWidth="1" min="79" max="79"/>
    <col width="30" customWidth="1" min="80" max="80"/>
    <col width="30" customWidth="1" min="81" max="81"/>
    <col width="30" customWidth="1" min="82" max="82"/>
    <col width="30" customWidth="1" min="83" max="83"/>
    <col width="30" customWidth="1" min="84" max="84"/>
    <col width="30" customWidth="1" min="85" max="85"/>
    <col width="30" customWidth="1" min="86" max="86"/>
    <col width="30" customWidth="1" min="87" max="87"/>
    <col width="30" customWidth="1" min="88" max="88"/>
    <col width="30" customWidth="1" min="89" max="89"/>
    <col width="30" customWidth="1" min="90" max="90"/>
    <col width="30" customWidth="1" min="91" max="91"/>
    <col width="30" customWidth="1" min="92" max="92"/>
    <col width="30" customWidth="1" min="93" max="93"/>
    <col width="30" customWidth="1" min="94" max="94"/>
    <col width="30" customWidth="1" min="95" max="95"/>
    <col width="30" customWidth="1" min="96" max="96"/>
    <col width="30" customWidth="1" min="97" max="97"/>
    <col width="30" customWidth="1" min="98" max="98"/>
    <col width="30" customWidth="1" min="99" max="99"/>
    <col width="30" customWidth="1" min="100" max="100"/>
    <col width="30" customWidth="1" min="101" max="101"/>
    <col width="30" customWidth="1" min="102" max="102"/>
    <col width="30" customWidth="1" min="103" max="103"/>
    <col width="30" customWidth="1" min="104" max="104"/>
    <col width="30" customWidth="1" min="105" max="105"/>
    <col width="30" customWidth="1" min="106" max="106"/>
    <col width="30" customWidth="1" min="107" max="107"/>
    <col width="30" customWidth="1" min="108" max="108"/>
    <col width="30" customWidth="1" min="109" max="109"/>
    <col width="30" customWidth="1" min="110" max="110"/>
    <col width="30" customWidth="1" min="111" max="111"/>
    <col width="30" customWidth="1" min="112" max="112"/>
    <col width="30" customWidth="1" min="113" max="113"/>
    <col width="30" customWidth="1" min="114" max="114"/>
    <col width="30" customWidth="1" min="115" max="115"/>
    <col width="30" customWidth="1" min="116" max="116"/>
    <col width="30" customWidth="1" min="117" max="117"/>
    <col width="30" customWidth="1" min="118" max="118"/>
    <col width="30" customWidth="1" min="119" max="119"/>
    <col width="30" customWidth="1" min="120" max="120"/>
    <col width="30" customWidth="1" min="121" max="121"/>
    <col width="30" customWidth="1" min="122" max="122"/>
    <col width="30" customWidth="1" min="123" max="123"/>
    <col width="30" customWidth="1" min="124" max="124"/>
    <col width="30" customWidth="1" min="125" max="125"/>
    <col width="30" customWidth="1" min="126" max="126"/>
    <col width="30" customWidth="1" min="127" max="127"/>
    <col width="30" customWidth="1" min="128" max="128"/>
    <col width="30" customWidth="1" min="129" max="129"/>
    <col width="30" customWidth="1" min="130" max="130"/>
    <col width="30" customWidth="1" min="131" max="131"/>
    <col width="30" customWidth="1" min="132" max="132"/>
    <col width="30" customWidth="1" min="133" max="133"/>
    <col width="30" customWidth="1" min="134" max="134"/>
    <col width="30" customWidth="1" min="135" max="135"/>
    <col width="30" customWidth="1" min="136" max="136"/>
    <col width="30" customWidth="1" min="137" max="137"/>
    <col width="30" customWidth="1" min="138" max="138"/>
    <col width="30" customWidth="1" min="139" max="139"/>
    <col width="30" customWidth="1" min="140" max="140"/>
    <col width="30" customWidth="1" min="141" max="141"/>
    <col width="30" customWidth="1" min="142" max="142"/>
    <col width="30" customWidth="1" min="143" max="143"/>
    <col width="30" customWidth="1" min="144" max="144"/>
    <col width="30" customWidth="1" min="145" max="145"/>
    <col width="30" customWidth="1" min="146" max="146"/>
    <col width="30" customWidth="1" min="147" max="147"/>
    <col width="30" customWidth="1" min="148" max="148"/>
    <col width="30" customWidth="1" min="149" max="149"/>
    <col width="30" customWidth="1" min="150" max="150"/>
    <col width="30" customWidth="1" min="151" max="151"/>
    <col width="30" customWidth="1" min="152" max="152"/>
    <col width="30" customWidth="1" min="153" max="153"/>
    <col width="30" customWidth="1" min="154" max="154"/>
    <col width="30" customWidth="1" min="155" max="155"/>
    <col width="30" customWidth="1" min="156" max="156"/>
    <col width="30" customWidth="1" min="157" max="157"/>
    <col width="30" customWidth="1" min="158" max="158"/>
    <col width="30" customWidth="1" min="159" max="159"/>
    <col width="30" customWidth="1" min="160" max="160"/>
    <col width="30" customWidth="1" min="161" max="161"/>
    <col width="30" customWidth="1" min="162" max="162"/>
    <col width="30" customWidth="1" min="163" max="163"/>
    <col width="30" customWidth="1" min="164" max="164"/>
    <col width="30" customWidth="1" min="165" max="165"/>
    <col width="30" customWidth="1" min="166" max="166"/>
    <col width="30" customWidth="1" min="167" max="167"/>
    <col width="30" customWidth="1" min="168" max="168"/>
    <col width="30" customWidth="1" min="169" max="169"/>
    <col width="30" customWidth="1" min="170" max="170"/>
    <col width="30" customWidth="1" min="171" max="171"/>
    <col width="30" customWidth="1" min="172" max="172"/>
    <col width="30" customWidth="1" min="173" max="173"/>
    <col width="30" customWidth="1" min="174" max="174"/>
    <col width="30" customWidth="1" min="175" max="175"/>
    <col width="30" customWidth="1" min="176" max="176"/>
    <col width="30" customWidth="1" min="177" max="177"/>
    <col width="30" customWidth="1" min="178" max="178"/>
    <col width="30" customWidth="1" min="179" max="179"/>
    <col width="30" customWidth="1" min="180" max="180"/>
    <col width="30" customWidth="1" min="181" max="181"/>
    <col width="30" customWidth="1" min="182" max="182"/>
    <col width="30" customWidth="1" min="183" max="183"/>
    <col width="30" customWidth="1" min="184" max="184"/>
    <col width="30" customWidth="1" min="185" max="185"/>
    <col width="30" customWidth="1" min="186" max="186"/>
    <col width="30" customWidth="1" min="187" max="187"/>
    <col width="30" customWidth="1" min="188" max="188"/>
    <col width="30" customWidth="1" min="189" max="189"/>
    <col width="30" customWidth="1" min="190" max="190"/>
    <col width="30" customWidth="1" min="191" max="191"/>
    <col width="30" customWidth="1" min="192" max="192"/>
    <col width="30" customWidth="1" min="193" max="193"/>
    <col width="30" customWidth="1" min="194" max="194"/>
    <col width="30" customWidth="1" min="195" max="195"/>
    <col width="30" customWidth="1" min="196" max="196"/>
    <col width="30" customWidth="1" min="197" max="197"/>
    <col width="30" customWidth="1" min="198" max="198"/>
    <col width="30" customWidth="1" min="199" max="199"/>
    <col width="30" customWidth="1" min="200" max="200"/>
    <col width="30" customWidth="1" min="201" max="201"/>
    <col width="30" customWidth="1" min="202" max="202"/>
    <col width="30" customWidth="1" min="203" max="203"/>
    <col width="30" customWidth="1" min="204" max="204"/>
    <col width="30" customWidth="1" min="205" max="205"/>
    <col width="30" customWidth="1" min="206" max="206"/>
    <col width="30" customWidth="1" min="207" max="207"/>
    <col width="30" customWidth="1" min="208" max="208"/>
    <col width="30" customWidth="1" min="209" max="209"/>
    <col width="30" customWidth="1" min="210" max="210"/>
    <col width="30" customWidth="1" min="211" max="211"/>
    <col width="30" customWidth="1" min="212" max="212"/>
    <col width="30" customWidth="1" min="213" max="213"/>
    <col width="30" customWidth="1" min="214" max="214"/>
    <col width="30" customWidth="1" min="215" max="215"/>
    <col width="30" customWidth="1" min="216" max="216"/>
    <col width="30" customWidth="1" min="217" max="217"/>
    <col width="30" customWidth="1" min="218" max="218"/>
    <col width="30" customWidth="1" min="219" max="219"/>
    <col width="30" customWidth="1" min="220" max="220"/>
    <col width="30" customWidth="1" min="221" max="221"/>
    <col width="30" customWidth="1" min="222" max="222"/>
    <col width="30" customWidth="1" min="223" max="223"/>
    <col width="30" customWidth="1" min="224" max="224"/>
    <col width="30" customWidth="1" min="225" max="225"/>
    <col width="30" customWidth="1" min="226" max="226"/>
    <col width="30" customWidth="1" min="227" max="227"/>
    <col width="30" customWidth="1" min="228" max="228"/>
    <col width="30" customWidth="1" min="229" max="229"/>
    <col width="30" customWidth="1" min="230" max="230"/>
    <col width="30" customWidth="1" min="231" max="231"/>
    <col width="30" customWidth="1" min="232" max="232"/>
    <col width="30" customWidth="1" min="233" max="233"/>
    <col width="30" customWidth="1" min="234" max="234"/>
    <col width="30" customWidth="1" min="235" max="235"/>
    <col width="30" customWidth="1" min="236" max="236"/>
    <col width="30" customWidth="1" min="237" max="237"/>
    <col width="30" customWidth="1" min="238" max="238"/>
    <col width="30" customWidth="1" min="239" max="239"/>
    <col width="30" customWidth="1" min="240" max="240"/>
    <col width="30" customWidth="1" min="241" max="241"/>
    <col width="30" customWidth="1" min="242" max="242"/>
    <col width="30" customWidth="1" min="243" max="243"/>
    <col width="30" customWidth="1" min="244" max="244"/>
    <col width="30" customWidth="1" min="245" max="245"/>
    <col width="30" customWidth="1" min="246" max="246"/>
    <col width="30" customWidth="1" min="247" max="247"/>
    <col width="30" customWidth="1" min="248" max="248"/>
    <col width="30" customWidth="1" min="249" max="249"/>
    <col width="30" customWidth="1" min="250" max="250"/>
    <col width="30" customWidth="1" min="251" max="251"/>
    <col width="30" customWidth="1" min="252" max="252"/>
    <col width="30" customWidth="1" min="253" max="253"/>
    <col width="30" customWidth="1" min="254" max="254"/>
    <col width="30" customWidth="1" min="255" max="255"/>
    <col width="30" customWidth="1" min="256" max="256"/>
    <col width="30" customWidth="1" min="257" max="257"/>
    <col width="30" customWidth="1" min="258" max="258"/>
    <col width="30" customWidth="1" min="259" max="259"/>
    <col width="30" customWidth="1" min="260" max="260"/>
    <col width="30" customWidth="1" min="261" max="261"/>
    <col width="30" customWidth="1" min="262" max="262"/>
    <col width="30" customWidth="1" min="263" max="263"/>
    <col width="30" customWidth="1" min="264" max="264"/>
    <col width="30" customWidth="1" min="265" max="265"/>
    <col width="30" customWidth="1" min="266" max="266"/>
    <col width="30" customWidth="1" min="267" max="267"/>
    <col width="30" customWidth="1" min="268" max="268"/>
    <col width="30" customWidth="1" min="269" max="269"/>
    <col width="30" customWidth="1" min="270" max="270"/>
    <col width="30" customWidth="1" min="271" max="271"/>
    <col width="30" customWidth="1" min="272" max="272"/>
    <col width="30" customWidth="1" min="273" max="273"/>
    <col width="30" customWidth="1" min="274" max="274"/>
    <col width="30" customWidth="1" min="275" max="275"/>
    <col width="30" customWidth="1" min="276" max="276"/>
    <col width="30" customWidth="1" min="277" max="277"/>
    <col width="30" customWidth="1" min="278" max="278"/>
    <col width="30" customWidth="1" min="279" max="279"/>
    <col width="30" customWidth="1" min="280" max="280"/>
    <col width="30" customWidth="1" min="281" max="281"/>
    <col width="30" customWidth="1" min="282" max="282"/>
    <col width="30" customWidth="1" min="283" max="283"/>
    <col width="30" customWidth="1" min="284" max="284"/>
    <col width="30" customWidth="1" min="285" max="285"/>
    <col width="30" customWidth="1" min="286" max="286"/>
    <col width="30" customWidth="1" min="287" max="287"/>
    <col width="30" customWidth="1" min="288" max="288"/>
    <col width="30" customWidth="1" min="289" max="289"/>
    <col width="30" customWidth="1" min="290" max="290"/>
    <col width="30" customWidth="1" min="291" max="291"/>
    <col width="30" customWidth="1" min="292" max="292"/>
    <col width="30" customWidth="1" min="293" max="293"/>
    <col width="30" customWidth="1" min="294" max="294"/>
    <col width="30" customWidth="1" min="295" max="295"/>
    <col width="30" customWidth="1" min="296" max="296"/>
    <col width="30" customWidth="1" min="297" max="297"/>
    <col width="30" customWidth="1" min="298" max="298"/>
    <col width="30" customWidth="1" min="299" max="299"/>
    <col width="30" customWidth="1" min="300" max="300"/>
    <col width="30" customWidth="1" min="301" max="301"/>
    <col width="30" customWidth="1" min="302" max="302"/>
    <col width="30" customWidth="1" min="303" max="303"/>
    <col width="30" customWidth="1" min="304" max="304"/>
    <col width="30" customWidth="1" min="305" max="305"/>
    <col width="30" customWidth="1" min="306" max="306"/>
    <col width="30" customWidth="1" min="307" max="307"/>
    <col width="30" customWidth="1" min="308" max="308"/>
    <col width="30" customWidth="1" min="309" max="309"/>
    <col width="30" customWidth="1" min="310" max="310"/>
    <col width="30" customWidth="1" min="311" max="311"/>
    <col width="30" customWidth="1" min="312" max="312"/>
    <col width="30" customWidth="1" min="313" max="313"/>
    <col width="30" customWidth="1" min="314" max="314"/>
    <col width="30" customWidth="1" min="315" max="315"/>
    <col width="30" customWidth="1" min="316" max="316"/>
    <col width="30" customWidth="1" min="317" max="317"/>
    <col width="30" customWidth="1" min="318" max="318"/>
    <col width="30" customWidth="1" min="319" max="319"/>
    <col width="30" customWidth="1" min="320" max="320"/>
    <col width="30" customWidth="1" min="321" max="321"/>
    <col width="30" customWidth="1" min="322" max="322"/>
    <col width="30" customWidth="1" min="323" max="323"/>
    <col width="30" customWidth="1" min="324" max="324"/>
    <col width="30" customWidth="1" min="325" max="325"/>
    <col width="30" customWidth="1" min="326" max="326"/>
    <col width="30" customWidth="1" min="327" max="327"/>
    <col width="30" customWidth="1" min="328" max="328"/>
    <col width="30" customWidth="1" min="329" max="329"/>
    <col width="30" customWidth="1" min="330" max="330"/>
    <col width="30" customWidth="1" min="331" max="331"/>
    <col width="30" customWidth="1" min="332" max="332"/>
    <col width="30" customWidth="1" min="333" max="333"/>
    <col width="30" customWidth="1" min="334" max="334"/>
    <col width="30" customWidth="1" min="335" max="335"/>
    <col width="30" customWidth="1" min="336" max="336"/>
    <col width="30" customWidth="1" min="337" max="337"/>
    <col width="30" customWidth="1" min="338" max="338"/>
    <col width="30" customWidth="1" min="339" max="339"/>
    <col width="30" customWidth="1" min="340" max="340"/>
    <col width="30" customWidth="1" min="341" max="341"/>
    <col width="30" customWidth="1" min="342" max="342"/>
    <col width="30" customWidth="1" min="343" max="343"/>
    <col width="30" customWidth="1" min="344" max="344"/>
    <col width="30" customWidth="1" min="345" max="345"/>
    <col width="30" customWidth="1" min="346" max="346"/>
    <col width="30" customWidth="1" min="347" max="347"/>
    <col width="30" customWidth="1" min="348" max="348"/>
    <col width="30" customWidth="1" min="349" max="349"/>
    <col width="30" customWidth="1" min="350" max="350"/>
    <col width="30" customWidth="1" min="351" max="351"/>
    <col width="30" customWidth="1" min="352" max="352"/>
    <col width="30" customWidth="1" min="353" max="353"/>
    <col width="30" customWidth="1" min="354" max="354"/>
    <col width="30" customWidth="1" min="355" max="355"/>
    <col width="30" customWidth="1" min="356" max="356"/>
    <col width="30" customWidth="1" min="357" max="357"/>
    <col width="30" customWidth="1" min="358" max="358"/>
    <col width="30" customWidth="1" min="359" max="359"/>
    <col width="30" customWidth="1" min="360" max="360"/>
    <col width="30" customWidth="1" min="361" max="361"/>
    <col width="30" customWidth="1" min="362" max="362"/>
    <col width="30" customWidth="1" min="363" max="363"/>
    <col width="30" customWidth="1" min="364" max="364"/>
    <col width="30" customWidth="1" min="365" max="365"/>
    <col width="30" customWidth="1" min="366" max="366"/>
    <col width="30" customWidth="1" min="367" max="367"/>
    <col width="30" customWidth="1" min="368" max="368"/>
    <col width="30" customWidth="1" min="369" max="369"/>
    <col width="30" customWidth="1" min="370" max="370"/>
    <col width="30" customWidth="1" min="371" max="371"/>
    <col width="30" customWidth="1" min="372" max="372"/>
    <col width="30" customWidth="1" min="373" max="373"/>
    <col width="30" customWidth="1" min="374" max="374"/>
    <col width="30" customWidth="1" min="375" max="375"/>
    <col width="30" customWidth="1" min="376" max="376"/>
    <col width="30" customWidth="1" min="377" max="377"/>
    <col width="30" customWidth="1" min="378" max="378"/>
    <col width="30" customWidth="1" min="379" max="379"/>
    <col width="30" customWidth="1" min="380" max="380"/>
    <col width="30" customWidth="1" min="381" max="381"/>
    <col width="30" customWidth="1" min="382" max="382"/>
    <col width="30" customWidth="1" min="383" max="383"/>
    <col width="30" customWidth="1" min="384" max="384"/>
    <col width="30" customWidth="1" min="385" max="385"/>
    <col width="30" customWidth="1" min="386" max="386"/>
    <col width="30" customWidth="1" min="387" max="387"/>
    <col width="30" customWidth="1" min="388" max="388"/>
    <col width="30" customWidth="1" min="389" max="389"/>
    <col width="30" customWidth="1" min="390" max="390"/>
    <col width="30" customWidth="1" min="391" max="391"/>
    <col width="30" customWidth="1" min="392" max="392"/>
    <col width="30" customWidth="1" min="393" max="393"/>
    <col width="30" customWidth="1" min="394" max="394"/>
    <col width="30" customWidth="1" min="395" max="395"/>
    <col width="30" customWidth="1" min="396" max="396"/>
    <col width="30" customWidth="1" min="397" max="397"/>
    <col width="30" customWidth="1" min="398" max="398"/>
    <col width="30" customWidth="1" min="399" max="399"/>
    <col width="30" customWidth="1" min="400" max="400"/>
    <col width="30" customWidth="1" min="401" max="401"/>
    <col width="30" customWidth="1" min="402" max="402"/>
    <col width="30" customWidth="1" min="403" max="403"/>
    <col width="30" customWidth="1" min="404" max="404"/>
    <col width="30" customWidth="1" min="405" max="405"/>
    <col width="30" customWidth="1" min="406" max="406"/>
    <col width="30" customWidth="1" min="407" max="407"/>
    <col width="30" customWidth="1" min="408" max="408"/>
    <col width="30" customWidth="1" min="409" max="409"/>
    <col width="30" customWidth="1" min="410" max="410"/>
    <col width="30" customWidth="1" min="411" max="411"/>
    <col width="30" customWidth="1" min="412" max="412"/>
    <col width="30" customWidth="1" min="413" max="413"/>
    <col width="30" customWidth="1" min="414" max="414"/>
    <col width="30" customWidth="1" min="415" max="415"/>
    <col width="30" customWidth="1" min="416" max="416"/>
    <col width="30" customWidth="1" min="417" max="417"/>
    <col width="30" customWidth="1" min="418" max="418"/>
    <col width="30" customWidth="1" min="419" max="419"/>
    <col width="30" customWidth="1" min="420" max="420"/>
    <col width="30" customWidth="1" min="421" max="421"/>
    <col width="30" customWidth="1" min="422" max="422"/>
    <col width="30" customWidth="1" min="423" max="423"/>
    <col width="30" customWidth="1" min="424" max="424"/>
    <col width="30" customWidth="1" min="425" max="425"/>
    <col width="30" customWidth="1" min="426" max="426"/>
    <col width="30" customWidth="1" min="427" max="427"/>
    <col width="30" customWidth="1" min="428" max="428"/>
    <col width="30" customWidth="1" min="429" max="429"/>
    <col width="30" customWidth="1" min="430" max="430"/>
    <col width="30" customWidth="1" min="431" max="431"/>
    <col width="30" customWidth="1" min="432" max="432"/>
    <col width="30" customWidth="1" min="433" max="433"/>
    <col width="30" customWidth="1" min="434" max="434"/>
    <col width="30" customWidth="1" min="435" max="435"/>
    <col width="30" customWidth="1" min="436" max="436"/>
    <col width="30" customWidth="1" min="437" max="437"/>
    <col width="30" customWidth="1" min="438" max="438"/>
    <col width="30" customWidth="1" min="439" max="439"/>
    <col width="30" customWidth="1" min="440" max="440"/>
    <col width="30" customWidth="1" min="441" max="441"/>
    <col width="30" customWidth="1" min="442" max="442"/>
    <col width="30" customWidth="1" min="443" max="443"/>
    <col width="30" customWidth="1" min="444" max="444"/>
    <col width="30" customWidth="1" min="445" max="445"/>
    <col width="30" customWidth="1" min="446" max="446"/>
    <col width="30" customWidth="1" min="447" max="447"/>
    <col width="30" customWidth="1" min="448" max="448"/>
    <col width="30" customWidth="1" min="449" max="449"/>
    <col width="30" customWidth="1" min="450" max="450"/>
    <col width="30" customWidth="1" min="451" max="451"/>
    <col width="30" customWidth="1" min="452" max="452"/>
    <col width="30" customWidth="1" min="453" max="453"/>
    <col width="30" customWidth="1" min="454" max="454"/>
    <col width="30" customWidth="1" min="455" max="455"/>
    <col width="30" customWidth="1" min="456" max="456"/>
    <col width="30" customWidth="1" min="457" max="457"/>
    <col width="30" customWidth="1" min="458" max="458"/>
    <col width="30" customWidth="1" min="459" max="459"/>
    <col width="30" customWidth="1" min="460" max="460"/>
    <col width="30" customWidth="1" min="461" max="461"/>
    <col width="30" customWidth="1" min="462" max="462"/>
    <col width="30" customWidth="1" min="463" max="463"/>
    <col width="30" customWidth="1" min="464" max="464"/>
    <col width="30" customWidth="1" min="465" max="465"/>
    <col width="30" customWidth="1" min="466" max="466"/>
    <col width="30" customWidth="1" min="467" max="467"/>
    <col width="30" customWidth="1" min="468" max="468"/>
    <col width="30" customWidth="1" min="469" max="469"/>
    <col width="30" customWidth="1" min="470" max="470"/>
    <col width="30" customWidth="1" min="471" max="471"/>
    <col width="30" customWidth="1" min="472" max="472"/>
    <col width="30" customWidth="1" min="473" max="473"/>
    <col width="30" customWidth="1" min="474" max="474"/>
    <col width="30" customWidth="1" min="475" max="475"/>
    <col width="30" customWidth="1" min="476" max="476"/>
    <col width="30" customWidth="1" min="477" max="477"/>
    <col width="30" customWidth="1" min="478" max="478"/>
    <col width="30" customWidth="1" min="479" max="479"/>
    <col width="30" customWidth="1" min="480" max="480"/>
    <col width="30" customWidth="1" min="481" max="481"/>
    <col width="30" customWidth="1" min="482" max="482"/>
    <col width="30" customWidth="1" min="483" max="483"/>
    <col width="30" customWidth="1" min="484" max="484"/>
    <col width="30" customWidth="1" min="485" max="485"/>
    <col width="30" customWidth="1" min="486" max="486"/>
    <col width="30" customWidth="1" min="487" max="487"/>
    <col width="30" customWidth="1" min="488" max="488"/>
    <col width="30" customWidth="1" min="489" max="489"/>
    <col width="30" customWidth="1" min="490" max="490"/>
    <col width="30" customWidth="1" min="491" max="491"/>
    <col width="30" customWidth="1" min="492" max="492"/>
    <col width="30" customWidth="1" min="493" max="493"/>
    <col width="30" customWidth="1" min="494" max="494"/>
    <col width="30" customWidth="1" min="495" max="495"/>
    <col width="30" customWidth="1" min="496" max="496"/>
    <col width="30" customWidth="1" min="497" max="497"/>
    <col width="30" customWidth="1" min="498" max="498"/>
    <col width="30" customWidth="1" min="499" max="499"/>
    <col width="30" customWidth="1" min="500" max="500"/>
    <col width="30" customWidth="1" min="501" max="501"/>
    <col width="30" customWidth="1" min="502" max="502"/>
    <col width="30" customWidth="1" min="503" max="503"/>
    <col width="30" customWidth="1" min="504" max="504"/>
    <col width="30" customWidth="1" min="505" max="505"/>
    <col width="30" customWidth="1" min="506" max="506"/>
    <col width="30" customWidth="1" min="507" max="507"/>
    <col width="30" customWidth="1" min="508" max="508"/>
    <col width="30" customWidth="1" min="509" max="509"/>
    <col width="30" customWidth="1" min="510" max="510"/>
    <col width="30" customWidth="1" min="511" max="511"/>
    <col width="30" customWidth="1" min="512" max="512"/>
    <col width="30" customWidth="1" min="513" max="513"/>
    <col width="30" customWidth="1" min="514" max="514"/>
    <col width="30" customWidth="1" min="515" max="515"/>
    <col width="30" customWidth="1" min="516" max="516"/>
    <col width="30" customWidth="1" min="517" max="517"/>
    <col width="30" customWidth="1" min="518" max="518"/>
    <col width="30" customWidth="1" min="519" max="519"/>
    <col width="30" customWidth="1" min="520" max="520"/>
    <col width="30" customWidth="1" min="521" max="521"/>
    <col width="30" customWidth="1" min="522" max="522"/>
    <col width="30" customWidth="1" min="523" max="523"/>
    <col width="30" customWidth="1" min="524" max="524"/>
    <col width="30" customWidth="1" min="525" max="525"/>
    <col width="30" customWidth="1" min="526" max="526"/>
    <col width="30" customWidth="1" min="527" max="527"/>
    <col width="30" customWidth="1" min="528" max="528"/>
    <col width="30" customWidth="1" min="529" max="529"/>
    <col width="30" customWidth="1" min="530" max="530"/>
    <col width="30" customWidth="1" min="531" max="531"/>
    <col width="30" customWidth="1" min="532" max="532"/>
    <col width="30" customWidth="1" min="533" max="533"/>
    <col width="30" customWidth="1" min="534" max="534"/>
    <col width="30" customWidth="1" min="535" max="535"/>
    <col width="30" customWidth="1" min="536" max="536"/>
    <col width="30" customWidth="1" min="537" max="537"/>
    <col width="30" customWidth="1" min="538" max="538"/>
    <col width="30" customWidth="1" min="539" max="539"/>
    <col width="30" customWidth="1" min="540" max="540"/>
    <col width="30" customWidth="1" min="541" max="541"/>
    <col width="30" customWidth="1" min="542" max="542"/>
    <col width="30" customWidth="1" min="543" max="543"/>
    <col width="30" customWidth="1" min="544" max="544"/>
    <col width="30" customWidth="1" min="545" max="545"/>
    <col width="30" customWidth="1" min="546" max="546"/>
    <col width="30" customWidth="1" min="547" max="547"/>
    <col width="30" customWidth="1" min="548" max="548"/>
    <col width="30" customWidth="1" min="549" max="549"/>
    <col width="30" customWidth="1" min="550" max="550"/>
    <col width="30" customWidth="1" min="551" max="551"/>
    <col width="30" customWidth="1" min="552" max="552"/>
    <col width="30" customWidth="1" min="553" max="553"/>
    <col width="30" customWidth="1" min="554" max="554"/>
    <col width="30" customWidth="1" min="555" max="555"/>
    <col width="30" customWidth="1" min="556" max="556"/>
    <col width="30" customWidth="1" min="557" max="557"/>
    <col width="30" customWidth="1" min="558" max="558"/>
    <col width="30" customWidth="1" min="559" max="559"/>
    <col width="30" customWidth="1" min="560" max="560"/>
    <col width="30" customWidth="1" min="561" max="561"/>
    <col width="30" customWidth="1" min="562" max="562"/>
    <col width="30" customWidth="1" min="563" max="563"/>
    <col width="30" customWidth="1" min="564" max="564"/>
    <col width="30" customWidth="1" min="565" max="565"/>
    <col width="30" customWidth="1" min="566" max="566"/>
    <col width="30" customWidth="1" min="567" max="567"/>
    <col width="30" customWidth="1" min="568" max="568"/>
    <col width="30" customWidth="1" min="569" max="569"/>
    <col width="30" customWidth="1" min="570" max="570"/>
    <col width="30" customWidth="1" min="571" max="571"/>
    <col width="30" customWidth="1" min="572" max="572"/>
    <col width="30" customWidth="1" min="573" max="573"/>
    <col width="30" customWidth="1" min="574" max="574"/>
    <col width="30" customWidth="1" min="575" max="575"/>
    <col width="30" customWidth="1" min="576" max="576"/>
    <col width="30" customWidth="1" min="577" max="577"/>
    <col width="30" customWidth="1" min="578" max="578"/>
    <col width="30" customWidth="1" min="579" max="579"/>
    <col width="30" customWidth="1" min="580" max="580"/>
    <col width="30" customWidth="1" min="581" max="581"/>
    <col width="30" customWidth="1" min="582" max="582"/>
    <col width="30" customWidth="1" min="583" max="583"/>
    <col width="30" customWidth="1" min="584" max="584"/>
    <col width="30" customWidth="1" min="585" max="585"/>
    <col width="30" customWidth="1" min="586" max="586"/>
    <col width="30" customWidth="1" min="587" max="587"/>
    <col width="30" customWidth="1" min="588" max="588"/>
    <col width="30" customWidth="1" min="589" max="589"/>
    <col width="30" customWidth="1" min="590" max="590"/>
    <col width="30" customWidth="1" min="591" max="591"/>
    <col width="30" customWidth="1" min="592" max="592"/>
    <col width="30" customWidth="1" min="593" max="593"/>
    <col width="30" customWidth="1" min="594" max="594"/>
    <col width="30" customWidth="1" min="595" max="595"/>
    <col width="30" customWidth="1" min="596" max="596"/>
    <col width="30" customWidth="1" min="597" max="597"/>
    <col width="30" customWidth="1" min="598" max="598"/>
    <col width="30" customWidth="1" min="599" max="599"/>
    <col width="30" customWidth="1" min="600" max="600"/>
    <col width="30" customWidth="1" min="601" max="601"/>
    <col width="30" customWidth="1" min="602" max="602"/>
    <col width="30" customWidth="1" min="603" max="603"/>
    <col width="30" customWidth="1" min="604" max="604"/>
    <col width="30" customWidth="1" min="605" max="605"/>
    <col width="30" customWidth="1" min="606" max="606"/>
    <col width="30" customWidth="1" min="607" max="607"/>
    <col width="30" customWidth="1" min="608" max="608"/>
    <col width="30" customWidth="1" min="609" max="609"/>
    <col width="30" customWidth="1" min="610" max="610"/>
    <col width="30" customWidth="1" min="611" max="611"/>
    <col width="30" customWidth="1" min="612" max="612"/>
    <col width="30" customWidth="1" min="613" max="613"/>
    <col width="30" customWidth="1" min="614" max="614"/>
    <col width="30" customWidth="1" min="615" max="615"/>
    <col width="30" customWidth="1" min="616" max="616"/>
    <col width="30" customWidth="1" min="617" max="617"/>
    <col width="30" customWidth="1" min="618" max="618"/>
    <col width="30" customWidth="1" min="619" max="619"/>
    <col width="30" customWidth="1" min="620" max="620"/>
    <col width="30" customWidth="1" min="621" max="621"/>
    <col width="30" customWidth="1" min="622" max="622"/>
    <col width="30" customWidth="1" min="623" max="623"/>
    <col width="30" customWidth="1" min="624" max="624"/>
    <col width="30" customWidth="1" min="625" max="625"/>
    <col width="30" customWidth="1" min="626" max="626"/>
    <col width="30" customWidth="1" min="627" max="627"/>
    <col width="30" customWidth="1" min="628" max="628"/>
    <col width="30" customWidth="1" min="629" max="629"/>
    <col width="30" customWidth="1" min="630" max="630"/>
    <col width="30" customWidth="1" min="631" max="631"/>
    <col width="30" customWidth="1" min="632" max="632"/>
    <col width="30" customWidth="1" min="633" max="633"/>
    <col width="30" customWidth="1" min="634" max="634"/>
    <col width="30" customWidth="1" min="635" max="635"/>
    <col width="30" customWidth="1" min="636" max="636"/>
    <col width="30" customWidth="1" min="637" max="637"/>
    <col width="30" customWidth="1" min="638" max="638"/>
    <col width="30" customWidth="1" min="639" max="639"/>
    <col width="30" customWidth="1" min="640" max="640"/>
    <col width="30" customWidth="1" min="641" max="641"/>
    <col width="30" customWidth="1" min="642" max="642"/>
    <col width="30" customWidth="1" min="643" max="643"/>
    <col width="30" customWidth="1" min="644" max="644"/>
    <col width="30" customWidth="1" min="645" max="645"/>
    <col width="30" customWidth="1" min="646" max="646"/>
    <col width="30" customWidth="1" min="647" max="647"/>
    <col width="30" customWidth="1" min="648" max="648"/>
    <col width="30" customWidth="1" min="649" max="649"/>
    <col width="30" customWidth="1" min="650" max="650"/>
    <col width="30" customWidth="1" min="651" max="651"/>
    <col width="30" customWidth="1" min="652" max="652"/>
    <col width="30" customWidth="1" min="653" max="653"/>
    <col width="30" customWidth="1" min="654" max="654"/>
    <col width="30" customWidth="1" min="655" max="655"/>
    <col width="30" customWidth="1" min="656" max="656"/>
    <col width="30" customWidth="1" min="657" max="657"/>
    <col width="30" customWidth="1" min="658" max="658"/>
    <col width="30" customWidth="1" min="659" max="659"/>
    <col width="30" customWidth="1" min="660" max="660"/>
    <col width="30" customWidth="1" min="661" max="661"/>
    <col width="30" customWidth="1" min="662" max="662"/>
    <col width="30" customWidth="1" min="663" max="663"/>
    <col width="30" customWidth="1" min="664" max="664"/>
    <col width="30" customWidth="1" min="665" max="665"/>
    <col width="30" customWidth="1" min="666" max="666"/>
    <col width="30" customWidth="1" min="667" max="667"/>
    <col width="30" customWidth="1" min="668" max="668"/>
    <col width="30" customWidth="1" min="669" max="669"/>
    <col width="30" customWidth="1" min="670" max="670"/>
    <col width="30" customWidth="1" min="671" max="671"/>
    <col width="30" customWidth="1" min="672" max="672"/>
    <col width="30" customWidth="1" min="673" max="673"/>
    <col width="30" customWidth="1" min="674" max="674"/>
    <col width="30" customWidth="1" min="675" max="675"/>
    <col width="30" customWidth="1" min="676" max="676"/>
    <col width="30" customWidth="1" min="677" max="677"/>
    <col width="30" customWidth="1" min="678" max="678"/>
    <col width="30" customWidth="1" min="679" max="679"/>
    <col width="30" customWidth="1" min="680" max="680"/>
    <col width="30" customWidth="1" min="681" max="681"/>
    <col width="30" customWidth="1" min="682" max="682"/>
    <col width="30" customWidth="1" min="683" max="683"/>
    <col width="30" customWidth="1" min="684" max="684"/>
    <col width="30" customWidth="1" min="685" max="685"/>
    <col width="30" customWidth="1" min="686" max="686"/>
    <col width="30" customWidth="1" min="687" max="687"/>
    <col width="30" customWidth="1" min="688" max="688"/>
    <col width="30" customWidth="1" min="689" max="689"/>
    <col width="30" customWidth="1" min="690" max="690"/>
    <col width="30" customWidth="1" min="691" max="691"/>
    <col width="30" customWidth="1" min="692" max="692"/>
    <col width="30" customWidth="1" min="693" max="693"/>
    <col width="30" customWidth="1" min="694" max="694"/>
    <col width="30" customWidth="1" min="695" max="695"/>
    <col width="30" customWidth="1" min="696" max="696"/>
    <col width="30" customWidth="1" min="697" max="697"/>
    <col width="30" customWidth="1" min="698" max="698"/>
    <col width="30" customWidth="1" min="699" max="699"/>
    <col width="30" customWidth="1" min="700" max="700"/>
    <col width="30" customWidth="1" min="701" max="701"/>
    <col width="30" customWidth="1" min="702" max="702"/>
  </cols>
  <sheetData>
    <row r="1" hidden="1">
      <c r="A1" s="29" t="inlineStr">
        <is>
          <t>ps_category|1|0</t>
        </is>
      </c>
      <c r="B1" s="24" t="inlineStr">
        <is>
          <t>ps_product_name|1|0</t>
        </is>
      </c>
      <c r="C1" s="24" t="inlineStr">
        <is>
          <t>ps_product_description|1|0</t>
        </is>
      </c>
      <c r="D1" s="29" t="inlineStr">
        <is>
          <t>ps_maximum_purchase_quantity|0|0</t>
        </is>
      </c>
      <c r="E1" s="24" t="inlineStr">
        <is>
          <t>ps_maximum_purchase_quantity_start_date|0|0</t>
        </is>
      </c>
      <c r="F1" s="29" t="inlineStr">
        <is>
          <t>ps_maximum_purchase_quantity_time_period|0|0</t>
        </is>
      </c>
      <c r="G1" s="24" t="inlineStr">
        <is>
          <t>ps_maximum_purchase_quantity_end_date|0|0</t>
        </is>
      </c>
      <c r="H1" s="29" t="inlineStr">
        <is>
          <t>ps_minimum_purchase_quantity|0|0</t>
        </is>
      </c>
      <c r="I1" s="24" t="inlineStr">
        <is>
          <t>ps_sku_parent_short|0|0</t>
        </is>
      </c>
      <c r="J1" s="24" t="inlineStr">
        <is>
          <t>ps_dangerous_goods|0|0</t>
        </is>
      </c>
      <c r="K1" s="24" t="inlineStr">
        <is>
          <t>et_title_variation_integration_no|0|0</t>
        </is>
      </c>
      <c r="L1" s="24" t="inlineStr">
        <is>
          <t>et_title_variation_1|0|0</t>
        </is>
      </c>
      <c r="M1" s="24" t="inlineStr">
        <is>
          <t>et_title_option_for_variation_1|0|0</t>
        </is>
      </c>
      <c r="N1" s="24" t="inlineStr">
        <is>
          <t>et_title_image_per_variation|0|3</t>
        </is>
      </c>
      <c r="O1" s="24" t="inlineStr">
        <is>
          <t>et_title_variation_2|0|0</t>
        </is>
      </c>
      <c r="P1" s="24" t="inlineStr">
        <is>
          <t>et_title_option_for_variation_2|0|0</t>
        </is>
      </c>
      <c r="Q1" s="24" t="inlineStr">
        <is>
          <t>ps_price|1|1</t>
        </is>
      </c>
      <c r="R1" s="29" t="inlineStr">
        <is>
          <t>ps_stock|0|1</t>
        </is>
      </c>
      <c r="S1" s="24" t="inlineStr">
        <is>
          <t>ps_sku_short|0|0</t>
        </is>
      </c>
      <c r="T1" s="29" t="inlineStr">
        <is>
          <t>ps_new_size_chart|0|1</t>
        </is>
      </c>
      <c r="U1" s="24" t="inlineStr">
        <is>
          <t>et_title_size_chart|0|3</t>
        </is>
      </c>
      <c r="V1" s="24" t="inlineStr">
        <is>
          <t>ps_gtin_code|0|0</t>
        </is>
      </c>
      <c r="W1" s="24" t="inlineStr">
        <is>
          <t>ps_item_cover_image|1|3</t>
        </is>
      </c>
      <c r="X1" s="24" t="inlineStr">
        <is>
          <t>ps_item_image_1|0|3</t>
        </is>
      </c>
      <c r="Y1" s="24" t="inlineStr">
        <is>
          <t>ps_item_image_2|0|3</t>
        </is>
      </c>
      <c r="Z1" s="24" t="inlineStr">
        <is>
          <t>ps_item_image_3|0|3</t>
        </is>
      </c>
      <c r="AA1" s="24" t="inlineStr">
        <is>
          <t>ps_item_image_4|0|3</t>
        </is>
      </c>
      <c r="AB1" s="24" t="inlineStr">
        <is>
          <t>ps_item_image_5|0|3</t>
        </is>
      </c>
      <c r="AC1" s="24" t="inlineStr">
        <is>
          <t>ps_item_image_6|0|3</t>
        </is>
      </c>
      <c r="AD1" s="24" t="inlineStr">
        <is>
          <t>ps_item_image_7|0|3</t>
        </is>
      </c>
      <c r="AE1" s="24" t="inlineStr">
        <is>
          <t>ps_item_image_8|0|3</t>
        </is>
      </c>
      <c r="AF1" s="24" t="inlineStr">
        <is>
          <t>ps_weight|1|1</t>
        </is>
      </c>
      <c r="AG1" s="24" t="inlineStr">
        <is>
          <t>ps_length|0|1</t>
        </is>
      </c>
      <c r="AH1" s="24" t="inlineStr">
        <is>
          <t>ps_width|0|1</t>
        </is>
      </c>
      <c r="AI1" s="24" t="inlineStr">
        <is>
          <t>ps_height|0|1</t>
        </is>
      </c>
      <c r="AJ1" s="24" t="inlineStr">
        <is>
          <t>channel_id.89999|0|0</t>
        </is>
      </c>
      <c r="AK1" s="29" t="inlineStr">
        <is>
          <t>ps_product_pre_order_dts|0|1</t>
        </is>
      </c>
      <c r="AL1" s="29" t="inlineStr">
        <is>
          <t>ps_brand|0|1</t>
        </is>
      </c>
      <c r="AM1" s="24" t="inlineStr">
        <is>
          <t>ps_product_global_attribute.100016|0|0</t>
        </is>
      </c>
      <c r="AN1" s="24" t="inlineStr">
        <is>
          <t>ps_product_global_attribute.100022|0|0</t>
        </is>
      </c>
      <c r="AO1" s="24" t="inlineStr">
        <is>
          <t>ps_product_global_attribute.100024|0|0</t>
        </is>
      </c>
      <c r="AP1" s="24" t="inlineStr">
        <is>
          <t>ps_product_global_attribute.100037|0|0</t>
        </is>
      </c>
      <c r="AQ1" s="24" t="inlineStr">
        <is>
          <t>ps_product_global_attribute.100095|0|0</t>
        </is>
      </c>
      <c r="AR1" s="24" t="inlineStr">
        <is>
          <t>ps_product_global_attribute.100121|0|0</t>
        </is>
      </c>
      <c r="AS1" s="24" t="inlineStr">
        <is>
          <t>ps_product_global_attribute.100134|0|0</t>
        </is>
      </c>
      <c r="AT1" s="24" t="inlineStr">
        <is>
          <t>ps_product_global_attribute.100155|0|0</t>
        </is>
      </c>
      <c r="AU1" s="24" t="inlineStr">
        <is>
          <t>ps_product_global_attribute.100162|0|0</t>
        </is>
      </c>
      <c r="AV1" s="24" t="inlineStr">
        <is>
          <t>ps_product_global_attribute.100163|0|0</t>
        </is>
      </c>
      <c r="AW1" s="24" t="inlineStr">
        <is>
          <t>ps_product_global_attribute.100169|0|0</t>
        </is>
      </c>
      <c r="AX1" s="24" t="inlineStr">
        <is>
          <t>ps_product_global_attribute.100185|0|0</t>
        </is>
      </c>
      <c r="AY1" s="24" t="inlineStr">
        <is>
          <t>ps_product_global_attribute.100186|0|0</t>
        </is>
      </c>
      <c r="AZ1" s="24" t="inlineStr">
        <is>
          <t>ps_product_global_attribute.100187|0|0</t>
        </is>
      </c>
      <c r="BA1" s="24" t="inlineStr">
        <is>
          <t>ps_product_global_attribute.100188|0|0</t>
        </is>
      </c>
      <c r="BB1" s="24" t="inlineStr">
        <is>
          <t>ps_product_global_attribute.100189|0|0</t>
        </is>
      </c>
      <c r="BC1" s="24" t="inlineStr">
        <is>
          <t>ps_product_global_attribute.100190|0|0</t>
        </is>
      </c>
      <c r="BD1" s="24" t="inlineStr">
        <is>
          <t>ps_product_global_attribute.100191|0|0</t>
        </is>
      </c>
      <c r="BE1" s="24" t="inlineStr">
        <is>
          <t>ps_product_global_attribute.100192|0|0</t>
        </is>
      </c>
      <c r="BF1" s="24" t="inlineStr">
        <is>
          <t>ps_product_global_attribute.100193|0|0</t>
        </is>
      </c>
      <c r="BG1" s="24" t="inlineStr">
        <is>
          <t>ps_product_global_attribute.100194|0|0</t>
        </is>
      </c>
      <c r="BH1" s="24" t="inlineStr">
        <is>
          <t>ps_product_global_attribute.100195|0|0</t>
        </is>
      </c>
      <c r="BI1" s="24" t="inlineStr">
        <is>
          <t>ps_product_global_attribute.100196|0|0</t>
        </is>
      </c>
      <c r="BJ1" s="24" t="inlineStr">
        <is>
          <t>ps_product_global_attribute.100197|0|0</t>
        </is>
      </c>
      <c r="BK1" s="24" t="inlineStr">
        <is>
          <t>ps_product_global_attribute.100204|0|0</t>
        </is>
      </c>
      <c r="BL1" s="24" t="inlineStr">
        <is>
          <t>ps_product_global_attribute.100262|0|0</t>
        </is>
      </c>
      <c r="BM1" s="24" t="inlineStr">
        <is>
          <t>ps_product_global_attribute.100370|0|0</t>
        </is>
      </c>
      <c r="BN1" s="24" t="inlineStr">
        <is>
          <t>ps_product_global_attribute.101219|0|0</t>
        </is>
      </c>
      <c r="BO1" s="24" t="inlineStr">
        <is>
          <t>ps_product_global_attribute.101256|0|0</t>
        </is>
      </c>
      <c r="BP1" s="24" t="inlineStr">
        <is>
          <t>ps_product_global_attribute.101258|0|0</t>
        </is>
      </c>
      <c r="BQ1" s="24" t="inlineStr">
        <is>
          <t>ps_product_global_attribute.101291|0|0</t>
        </is>
      </c>
      <c r="BR1" s="24" t="inlineStr">
        <is>
          <t>ps_product_global_attribute.102367|0|0</t>
        </is>
      </c>
      <c r="BS1" s="24" t="inlineStr">
        <is>
          <t>ps_product_global_attribute.102518|0|0</t>
        </is>
      </c>
      <c r="BT1" s="24" t="inlineStr">
        <is>
          <t>ps_product_global_attribute.102556|0|0</t>
        </is>
      </c>
      <c r="BU1" s="24" t="inlineStr">
        <is>
          <t>ps_product_global_attribute.102557|0|0</t>
        </is>
      </c>
      <c r="BV1" s="24" t="inlineStr">
        <is>
          <t>ps_product_global_attribute.102568|0|0</t>
        </is>
      </c>
      <c r="BW1" s="24" t="inlineStr">
        <is>
          <t>ps_product_global_attribute.102587|0|0</t>
        </is>
      </c>
      <c r="BX1" s="24" t="inlineStr">
        <is>
          <t>ps_product_global_attribute.102588|0|0</t>
        </is>
      </c>
      <c r="BY1" s="25" t="inlineStr">
        <is>
          <t>et_title_reason|0|0</t>
        </is>
      </c>
    </row>
    <row r="2" hidden="1">
      <c r="A2" s="29" t="inlineStr">
        <is>
          <t>advanced</t>
        </is>
      </c>
      <c r="B2" s="24" t="inlineStr">
        <is>
          <t>477f0f09c05060e60e4f9809dd1b3cd3</t>
        </is>
      </c>
      <c r="C2" s="24" t="inlineStr">
        <is>
          <t>100009</t>
        </is>
      </c>
      <c r="D2" s="29" t="inlineStr">
        <is>
          <t>782693758</t>
        </is>
      </c>
    </row>
    <row r="3" ht="50" customHeight="1">
      <c r="A3" s="11" t="inlineStr">
        <is>
          <t>Kategori</t>
        </is>
      </c>
      <c r="B3" s="11" t="inlineStr">
        <is>
          <t>Nama Produk</t>
        </is>
      </c>
      <c r="C3" s="11" t="inlineStr">
        <is>
          <t>Deskripsi Produk</t>
        </is>
      </c>
      <c r="D3" s="11" t="inlineStr">
        <is>
          <t>Maks. Jumlah Pembelian</t>
        </is>
      </c>
      <c r="E3" s="11" t="inlineStr">
        <is>
          <t>Maks. Jumlah Pembelian - Tanggal Mulai</t>
        </is>
      </c>
      <c r="F3" s="11" t="inlineStr">
        <is>
          <t>Maks. Jumlah Pembelian - Jumlah Hari</t>
        </is>
      </c>
      <c r="G3" s="11" t="inlineStr">
        <is>
          <t>Maks. Jumlah Pembelian - Tanggal Berakhir</t>
        </is>
      </c>
      <c r="H3" s="11" t="inlineStr">
        <is>
          <t>Min. Jumlah Pembelian</t>
        </is>
      </c>
      <c r="I3" s="11" t="inlineStr">
        <is>
          <t>SKU Induk</t>
        </is>
      </c>
      <c r="J3" s="11" t="inlineStr">
        <is>
          <t>Produk Berbahaya</t>
        </is>
      </c>
      <c r="K3" s="11" t="inlineStr">
        <is>
          <t>Kode Integrasi Variasi</t>
        </is>
      </c>
      <c r="L3" s="11" t="inlineStr">
        <is>
          <t>Nama Variasi 1</t>
        </is>
      </c>
      <c r="M3" s="11" t="inlineStr">
        <is>
          <t>Varian untuk Variasi 1</t>
        </is>
      </c>
      <c r="N3" s="11" t="inlineStr">
        <is>
          <t>Foto Produk per Varian</t>
        </is>
      </c>
      <c r="O3" s="11" t="inlineStr">
        <is>
          <t>Nama Variasi 2</t>
        </is>
      </c>
      <c r="P3" s="11" t="inlineStr">
        <is>
          <t>Varian untuk Variasi 2</t>
        </is>
      </c>
      <c r="Q3" s="11" t="inlineStr">
        <is>
          <t>Harga</t>
        </is>
      </c>
      <c r="R3" s="11" t="inlineStr">
        <is>
          <t>Stok</t>
        </is>
      </c>
      <c r="S3" s="11" t="inlineStr">
        <is>
          <t>Kode Variasi</t>
        </is>
      </c>
      <c r="T3" s="11" t="inlineStr">
        <is>
          <t>Template Panduan Ukuran</t>
        </is>
      </c>
      <c r="U3" s="11" t="inlineStr">
        <is>
          <t>Foto Panduan Ukuran</t>
        </is>
      </c>
      <c r="V3" s="11" t="inlineStr">
        <is>
          <t>GTIN</t>
        </is>
      </c>
      <c r="W3" s="11" t="inlineStr">
        <is>
          <t>Foto Sampul</t>
        </is>
      </c>
      <c r="X3" s="11" t="inlineStr">
        <is>
          <t>Foto Produk 1</t>
        </is>
      </c>
      <c r="Y3" s="11" t="inlineStr">
        <is>
          <t>Foto Produk 2</t>
        </is>
      </c>
      <c r="Z3" s="11" t="inlineStr">
        <is>
          <t>Foto Produk 3</t>
        </is>
      </c>
      <c r="AA3" s="11" t="inlineStr">
        <is>
          <t>Foto Produk 4</t>
        </is>
      </c>
      <c r="AB3" s="11" t="inlineStr">
        <is>
          <t>Foto Produk 5</t>
        </is>
      </c>
      <c r="AC3" s="11" t="inlineStr">
        <is>
          <t>Foto Produk 6</t>
        </is>
      </c>
      <c r="AD3" s="11" t="inlineStr">
        <is>
          <t>Foto Produk 7</t>
        </is>
      </c>
      <c r="AE3" s="11" t="inlineStr">
        <is>
          <t>Foto Produk 8</t>
        </is>
      </c>
      <c r="AF3" s="11" t="inlineStr">
        <is>
          <t>Berat</t>
        </is>
      </c>
      <c r="AG3" s="11" t="inlineStr">
        <is>
          <t>Panjang</t>
        </is>
      </c>
      <c r="AH3" s="11" t="inlineStr">
        <is>
          <t>Lebar</t>
        </is>
      </c>
      <c r="AI3" s="11" t="inlineStr">
        <is>
          <t>Tinggi</t>
        </is>
      </c>
      <c r="AJ3" s="11" t="inlineStr">
        <is>
          <t>Jasa Kirim Toko</t>
        </is>
      </c>
      <c r="AK3" s="11" t="inlineStr">
        <is>
          <t>Dikirim Dalam Pre-order</t>
        </is>
      </c>
      <c r="AL3" s="11" t="inlineStr">
        <is>
          <t>Merek</t>
        </is>
      </c>
      <c r="AM3" s="11" t="inlineStr">
        <is>
          <t>Tipe Paket</t>
        </is>
      </c>
      <c r="AN3" s="11" t="inlineStr">
        <is>
          <t>Jenis Kelamin</t>
        </is>
      </c>
      <c r="AO3" s="11" t="inlineStr">
        <is>
          <t>Area Pengaplikasian</t>
        </is>
      </c>
      <c r="AP3" s="11" t="inlineStr">
        <is>
          <t>Asal Produk</t>
        </is>
      </c>
      <c r="AQ3" s="11" t="inlineStr">
        <is>
          <t>Berat Produk</t>
        </is>
      </c>
      <c r="AR3" s="11" t="inlineStr">
        <is>
          <t>Masa Garansi</t>
        </is>
      </c>
      <c r="AS3" s="11" t="inlineStr">
        <is>
          <t>Bahan</t>
        </is>
      </c>
      <c r="AT3" s="11" t="inlineStr">
        <is>
          <t>Acara</t>
        </is>
      </c>
      <c r="AU3" s="11" t="inlineStr">
        <is>
          <t>Motif</t>
        </is>
      </c>
      <c r="AV3" s="11" t="inlineStr">
        <is>
          <t>Musim</t>
        </is>
      </c>
      <c r="AW3" s="11" t="inlineStr">
        <is>
          <t>Gaya</t>
        </is>
      </c>
      <c r="AX3" s="11" t="inlineStr">
        <is>
          <t>Set Aksesoris</t>
        </is>
      </c>
      <c r="AY3" s="11" t="inlineStr">
        <is>
          <t>Aksesori Pasangan</t>
        </is>
      </c>
      <c r="AZ3" s="11" t="inlineStr">
        <is>
          <t>Tipe Kancing Manset</t>
        </is>
      </c>
      <c r="BA3" s="11" t="inlineStr">
        <is>
          <t>Gaya Anting</t>
        </is>
      </c>
      <c r="BB3" s="11" t="inlineStr">
        <is>
          <t>Bentuk Bingkai</t>
        </is>
      </c>
      <c r="BC3" s="11" t="inlineStr">
        <is>
          <t>Tipe Bingkai</t>
        </is>
      </c>
      <c r="BD3" s="11" t="inlineStr">
        <is>
          <t>Bahan Bingkai</t>
        </is>
      </c>
      <c r="BE3" s="11" t="inlineStr">
        <is>
          <t>Gaya Topi</t>
        </is>
      </c>
      <c r="BF3" s="11" t="inlineStr">
        <is>
          <t>Jenis Lensa</t>
        </is>
      </c>
      <c r="BG3" s="11" t="inlineStr">
        <is>
          <t>Gaya Kalung/Gelang Tangan</t>
        </is>
      </c>
      <c r="BH3" s="11" t="inlineStr">
        <is>
          <t>Panjang Kalung</t>
        </is>
      </c>
      <c r="BI3" s="11" t="inlineStr">
        <is>
          <t>Jenis Aksesoris Leher</t>
        </is>
      </c>
      <c r="BJ3" s="11" t="inlineStr">
        <is>
          <t>Lebar Dasi</t>
        </is>
      </c>
      <c r="BK3" s="11" t="inlineStr">
        <is>
          <t>Jenis Kulit</t>
        </is>
      </c>
      <c r="BL3" s="11" t="inlineStr">
        <is>
          <t>Tipe Sarung Tangan</t>
        </is>
      </c>
      <c r="BM3" s="11" t="inlineStr">
        <is>
          <t>Jenis Garansi</t>
        </is>
      </c>
      <c r="BN3" s="11" t="inlineStr">
        <is>
          <t>Produk Custom</t>
        </is>
      </c>
      <c r="BO3" s="11" t="inlineStr">
        <is>
          <t>No.Sertifikat (SNI,K3L,UTTP)</t>
        </is>
      </c>
      <c r="BP3" s="11" t="inlineStr">
        <is>
          <t>No. Sertifikasi (Halal)</t>
        </is>
      </c>
      <c r="BQ3" s="11" t="inlineStr">
        <is>
          <t>Mystery Box</t>
        </is>
      </c>
      <c r="BR3" s="11" t="inlineStr">
        <is>
          <t>Sertifikat Halal</t>
        </is>
      </c>
      <c r="BS3" s="11" t="inlineStr">
        <is>
          <t>Purity Level</t>
        </is>
      </c>
      <c r="BT3" s="11" t="inlineStr">
        <is>
          <t>Jenis Emas</t>
        </is>
      </c>
      <c r="BU3" s="11" t="inlineStr">
        <is>
          <t>Kadar Emas</t>
        </is>
      </c>
      <c r="BV3" s="11" t="inlineStr">
        <is>
          <t>Bahan Non Halal</t>
        </is>
      </c>
      <c r="BW3" s="11" t="inlineStr">
        <is>
          <t>Sertifikat Keaslian</t>
        </is>
      </c>
      <c r="BX3" s="11" t="inlineStr">
        <is>
          <t>Tipe Berlian</t>
        </is>
      </c>
      <c r="BY3" s="11" t="inlineStr">
        <is>
          <t>Alasan Gagal</t>
        </is>
      </c>
    </row>
    <row r="4" ht="50" customHeight="1">
      <c r="A4" s="9" t="inlineStr">
        <is>
          <t>Wajib</t>
        </is>
      </c>
      <c r="B4" s="9" t="inlineStr">
        <is>
          <t>Wajib</t>
        </is>
      </c>
      <c r="C4" s="9" t="inlineStr">
        <is>
          <t>Wajib</t>
        </is>
      </c>
      <c r="D4" s="12" t="inlineStr">
        <is>
          <t>Wajib Bersyarat</t>
        </is>
      </c>
      <c r="E4" s="12" t="inlineStr">
        <is>
          <t>Wajib Bersyarat</t>
        </is>
      </c>
      <c r="F4" s="12" t="inlineStr">
        <is>
          <t>Wajib Bersyarat</t>
        </is>
      </c>
      <c r="G4" s="12" t="inlineStr">
        <is>
          <t>Wajib Bersyarat</t>
        </is>
      </c>
      <c r="H4" s="10" t="inlineStr">
        <is>
          <t>Opsional</t>
        </is>
      </c>
      <c r="I4" s="10" t="inlineStr">
        <is>
          <t>Opsional</t>
        </is>
      </c>
      <c r="J4" s="10" t="inlineStr">
        <is>
          <t>Opsional</t>
        </is>
      </c>
      <c r="K4" s="12" t="inlineStr">
        <is>
          <t>Wajib Bersyarat</t>
        </is>
      </c>
      <c r="L4" s="12" t="inlineStr">
        <is>
          <t>Wajib Bersyarat</t>
        </is>
      </c>
      <c r="M4" s="12" t="inlineStr">
        <is>
          <t>Wajib Bersyarat</t>
        </is>
      </c>
      <c r="N4" s="12" t="inlineStr">
        <is>
          <t>Wajib Bersyarat</t>
        </is>
      </c>
      <c r="O4" s="12" t="inlineStr">
        <is>
          <t>Wajib Bersyarat</t>
        </is>
      </c>
      <c r="P4" s="12" t="inlineStr">
        <is>
          <t>Wajib Bersyarat</t>
        </is>
      </c>
      <c r="Q4" s="9" t="inlineStr">
        <is>
          <t>Wajib</t>
        </is>
      </c>
      <c r="R4" s="12" t="inlineStr">
        <is>
          <t>Wajib Bersyarat</t>
        </is>
      </c>
      <c r="S4" s="10" t="inlineStr">
        <is>
          <t>Opsional</t>
        </is>
      </c>
      <c r="T4" s="12" t="inlineStr">
        <is>
          <t>Wajib Bersyarat</t>
        </is>
      </c>
      <c r="U4" s="12" t="inlineStr">
        <is>
          <t>Wajib Bersyarat</t>
        </is>
      </c>
      <c r="V4" s="10" t="inlineStr">
        <is>
          <t>Opsional</t>
        </is>
      </c>
      <c r="W4" s="9" t="inlineStr">
        <is>
          <t>Wajib</t>
        </is>
      </c>
      <c r="X4" s="10" t="inlineStr">
        <is>
          <t>Opsional</t>
        </is>
      </c>
      <c r="Y4" s="10" t="inlineStr">
        <is>
          <t>Opsional</t>
        </is>
      </c>
      <c r="Z4" s="10" t="inlineStr">
        <is>
          <t>Opsional</t>
        </is>
      </c>
      <c r="AA4" s="10" t="inlineStr">
        <is>
          <t>Opsional</t>
        </is>
      </c>
      <c r="AB4" s="10" t="inlineStr">
        <is>
          <t>Opsional</t>
        </is>
      </c>
      <c r="AC4" s="10" t="inlineStr">
        <is>
          <t>Opsional</t>
        </is>
      </c>
      <c r="AD4" s="10" t="inlineStr">
        <is>
          <t>Opsional</t>
        </is>
      </c>
      <c r="AE4" s="10" t="inlineStr">
        <is>
          <t>Opsional</t>
        </is>
      </c>
      <c r="AF4" s="9" t="inlineStr">
        <is>
          <t>Wajib</t>
        </is>
      </c>
      <c r="AG4" s="12" t="inlineStr">
        <is>
          <t>Wajib Bersyarat</t>
        </is>
      </c>
      <c r="AH4" s="12" t="inlineStr">
        <is>
          <t>Wajib Bersyarat</t>
        </is>
      </c>
      <c r="AI4" s="12" t="inlineStr">
        <is>
          <t>Wajib Bersyarat</t>
        </is>
      </c>
      <c r="AJ4" s="12" t="inlineStr">
        <is>
          <t>Wajib Bersyarat</t>
        </is>
      </c>
      <c r="AK4" s="10" t="inlineStr">
        <is>
          <t>Opsional</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12" t="inlineStr">
        <is>
          <t>Wajib Bersyarat</t>
        </is>
      </c>
      <c r="AS4" s="12" t="inlineStr">
        <is>
          <t>Wajib Bersyarat</t>
        </is>
      </c>
      <c r="AT4" s="12" t="inlineStr">
        <is>
          <t>Wajib Bersyarat</t>
        </is>
      </c>
      <c r="AU4" s="12" t="inlineStr">
        <is>
          <t>Wajib Bersyarat</t>
        </is>
      </c>
      <c r="AV4" s="12" t="inlineStr">
        <is>
          <t>Wajib Bersyarat</t>
        </is>
      </c>
      <c r="AW4" s="12" t="inlineStr">
        <is>
          <t>Wajib Bersyarat</t>
        </is>
      </c>
      <c r="AX4" s="12" t="inlineStr">
        <is>
          <t>Wajib Bersyarat</t>
        </is>
      </c>
      <c r="AY4" s="12" t="inlineStr">
        <is>
          <t>Wajib Bersyarat</t>
        </is>
      </c>
      <c r="AZ4" s="12" t="inlineStr">
        <is>
          <t>Wajib Bersyarat</t>
        </is>
      </c>
      <c r="BA4" s="12" t="inlineStr">
        <is>
          <t>Wajib Bersyarat</t>
        </is>
      </c>
      <c r="BB4" s="12" t="inlineStr">
        <is>
          <t>Wajib Bersyarat</t>
        </is>
      </c>
      <c r="BC4" s="12" t="inlineStr">
        <is>
          <t>Wajib Bersyarat</t>
        </is>
      </c>
      <c r="BD4" s="12" t="inlineStr">
        <is>
          <t>Wajib Bersyarat</t>
        </is>
      </c>
      <c r="BE4" s="12" t="inlineStr">
        <is>
          <t>Wajib Bersyarat</t>
        </is>
      </c>
      <c r="BF4" s="12" t="inlineStr">
        <is>
          <t>Wajib Bersyarat</t>
        </is>
      </c>
      <c r="BG4" s="12" t="inlineStr">
        <is>
          <t>Wajib Bersyarat</t>
        </is>
      </c>
      <c r="BH4" s="12" t="inlineStr">
        <is>
          <t>Wajib Bersyarat</t>
        </is>
      </c>
      <c r="BI4" s="12" t="inlineStr">
        <is>
          <t>Wajib Bersyarat</t>
        </is>
      </c>
      <c r="BJ4" s="12" t="inlineStr">
        <is>
          <t>Wajib Bersyarat</t>
        </is>
      </c>
      <c r="BK4" s="12" t="inlineStr">
        <is>
          <t>Wajib Bersyarat</t>
        </is>
      </c>
      <c r="BL4" s="12" t="inlineStr">
        <is>
          <t>Wajib Bersyarat</t>
        </is>
      </c>
      <c r="BM4" s="12" t="inlineStr">
        <is>
          <t>Wajib Bersyarat</t>
        </is>
      </c>
      <c r="BN4" s="12" t="inlineStr">
        <is>
          <t>Wajib Bersyarat</t>
        </is>
      </c>
      <c r="BO4" s="12" t="inlineStr">
        <is>
          <t>Wajib Bersyarat</t>
        </is>
      </c>
      <c r="BP4" s="12" t="inlineStr">
        <is>
          <t>Wajib Bersyarat</t>
        </is>
      </c>
      <c r="BQ4" s="12" t="inlineStr">
        <is>
          <t>Wajib Bersyarat</t>
        </is>
      </c>
      <c r="BR4" s="12" t="inlineStr">
        <is>
          <t>Wajib Bersyarat</t>
        </is>
      </c>
      <c r="BS4" s="12" t="inlineStr">
        <is>
          <t>Wajib Bersyarat</t>
        </is>
      </c>
      <c r="BT4" s="12" t="inlineStr">
        <is>
          <t>Wajib Bersyarat</t>
        </is>
      </c>
      <c r="BU4" s="12" t="inlineStr">
        <is>
          <t>Wajib Bersyarat</t>
        </is>
      </c>
      <c r="BV4" s="12" t="inlineStr">
        <is>
          <t>Wajib Bersyarat</t>
        </is>
      </c>
      <c r="BW4" s="12" t="inlineStr">
        <is>
          <t>Wajib Bersyarat</t>
        </is>
      </c>
      <c r="BX4" s="12" t="inlineStr">
        <is>
          <t>Wajib Bersyarat</t>
        </is>
      </c>
      <c r="BY4" s="20" t="inlineStr"/>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ps_suggestion_maximum_purchase_quantity_ID</t>
        </is>
      </c>
      <c r="E5" s="10" t="inlineStr">
        <is>
          <t>[Hanya untuk Pengaturan Per Periode] Mohon atur tanggal mulai. Tanggal mulai tercepat adalah besok.</t>
        </is>
      </c>
      <c r="F5" s="10" t="inlineStr">
        <is>
          <t>[Hanya untuk Pengaturan Per Periode] Batas Maks. jumlah pembelian akan berakhir (untuk tipe periode "Tidak Berulang") atau mulai kembali (untuk tipe periode "Berulang") setelah jumlah hari yang ditentukan.</t>
        </is>
      </c>
      <c r="G5" s="10" t="inlineStr">
        <is>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is>
      </c>
      <c r="H5" s="10" t="inlineStr">
        <is>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is>
      </c>
      <c r="I5" s="10" t="inlineStr">
        <is>
          <t>SKU induk digunakan untuk mengidentifikasi produk induk. Disarankan untuk tidak menduplikasi SKU induk untuk produk lain dalam tokomu.</t>
        </is>
      </c>
      <c r="J5" s="10" t="inlineStr">
        <is>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is>
      </c>
      <c r="K5" s="10" t="inlineStr">
        <is>
          <t>Wajib untuk produk yang memiliki variasi. Kamu bisa menggunakan kode ini sebagai kode unik untuk produk induk dan seluruh variasinya.</t>
        </is>
      </c>
      <c r="L5" s="10" t="inlineStr">
        <is>
          <t>Masukkan nama variasi pertama (jika ada).</t>
        </is>
      </c>
      <c r="M5" s="10" t="inlineStr">
        <is>
          <t>Masukkan varian untuk variasi pertama.</t>
        </is>
      </c>
      <c r="N5" s="10" t="inlineStr">
        <is>
          <t>Masukkan link foto produk per varian sesuai dengan varian pada variasi pertama.</t>
        </is>
      </c>
      <c r="O5" s="10" t="inlineStr">
        <is>
          <t>Masukkan nama variasi kedua (jika ada).</t>
        </is>
      </c>
      <c r="P5" s="10" t="inlineStr">
        <is>
          <t>Masukkan varian untuk variasi kedua.</t>
        </is>
      </c>
      <c r="Q5" s="10" t="inlineStr">
        <is>
          <t>Masukkan harga produk dalam rupiah dan dalam bilangan positif.</t>
        </is>
      </c>
      <c r="R5" s="10" t="inlineStr">
        <is>
          <t>Mohon masukkan stok produk.</t>
        </is>
      </c>
      <c r="S5" s="10" t="inlineStr">
        <is>
          <t>Kode variasi digunakan untuk mengidentifikasi setiap variasi produk. Disarankan untuk tidak menduplikasi kode ini untuk produk lain dalam tokomu.</t>
        </is>
      </c>
      <c r="T5" s="10" t="inlineStr">
        <is>
          <t>Masukkan ID template ukuran. Kamu bisa mencarinya di Daftar Template Panduan Ukuran</t>
        </is>
      </c>
      <c r="U5" s="10" t="inlineStr">
        <is>
          <t>Kamu hanya perlu memilih salah satu dari template atau foto panduan ukuran. Jika kamu mengisi keduanya, hanya template panduan ukuran yang akan disimpan.</t>
        </is>
      </c>
      <c r="V5" s="10" t="inlineStr">
        <is>
          <t>GTIN is an identifier for trade items, developed by the international organization GS1. They have 8 to 14 digits. The most common are UPC, EAN, JAN and ISBN.</t>
        </is>
      </c>
      <c r="W5" s="10" t="inlineStr">
        <is>
          <t>Masukkan link gambar utama produk-mu. Gambar tidak boleh sama dengan gambar produk lain di toko-mu. Kolom gambar ini wajib diisi agar produkmu dapat ditampilkan, namun kamu juga dapat meng-upload gambar di lain waktu melalui fitur atribut.</t>
        </is>
      </c>
      <c r="X5" s="10" t="inlineStr">
        <is>
          <t>Masukkan link gambar produk</t>
        </is>
      </c>
      <c r="Y5" s="10" t="inlineStr">
        <is>
          <t>Masukkan link gambar produk</t>
        </is>
      </c>
      <c r="Z5" s="10" t="inlineStr">
        <is>
          <t>Masukkan link gambar produk</t>
        </is>
      </c>
      <c r="AA5" s="10" t="inlineStr">
        <is>
          <t>Masukkan link gambar produk</t>
        </is>
      </c>
      <c r="AB5" s="10" t="inlineStr">
        <is>
          <t>Masukkan link gambar produk</t>
        </is>
      </c>
      <c r="AC5" s="10" t="inlineStr">
        <is>
          <t>Masukkan link gambar produk</t>
        </is>
      </c>
      <c r="AD5" s="10" t="inlineStr">
        <is>
          <t>Masukkan link gambar produk</t>
        </is>
      </c>
      <c r="AE5" s="10" t="inlineStr">
        <is>
          <t>Masukkan link gambar produk</t>
        </is>
      </c>
      <c r="AF5" s="10" t="inlineStr">
        <is>
          <t>Masukkan berat produkmu dengan bilangan positif. Catatan: Berat yang tidak akurat akan memungkinkan terjadinya kesalahan penghitungan ongkos kirim.</t>
        </is>
      </c>
      <c r="AG5" s="10" t="inlineStr">
        <is>
          <t>Masukkan dimensi produk. Dimensi produk akaan digunakan untuk menghitung estimasi ongkos kirim. Kamu dapat mengatur dimensi untuk tiap variasi.</t>
        </is>
      </c>
      <c r="AH5" s="10" t="inlineStr">
        <is>
          <t>Masukkan lebar produk. Nominal yang dapat diisi adalah 0 atau bilangan positif. Lebar yang tidak akurat akan memungkinkan terjadinya kesalahan penghitungan ongkos kirim. Kamu dapat mengatur lebar untuk tiap variasi.</t>
        </is>
      </c>
      <c r="AI5" s="10" t="inlineStr">
        <is>
          <t>Masukkan tinggi produk. Nominal yang dapat diisi adalah 0 atau bilangan positif. Tinggi yang tidak akurat akan memungkinkan terjadinya kesalahan penghitungan ongkos kirim. Kamu dapat mengatur tinggi untuk tiap variasi.</t>
        </is>
      </c>
      <c r="AJ5" s="10" t="inlineStr">
        <is>
          <t>Aktifkan min. 1 jasa kirim untuk setiap produk.</t>
        </is>
      </c>
      <c r="AK5" s="10" t="inlineStr">
        <is>
          <t>Pre-order days to ship (DTS) indicates the days required for a pre-order product to be shipped.You can set the DTS information for each variation option.</t>
        </is>
      </c>
      <c r="AL5" s="10" t="inlineStr">
        <is>
          <t>Merek dapat membantu Pembeli mengerti produkmu dengan cepat. Kamu wajib mengisi dengan merek yang sah atau pilih tidak ada merek.</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Y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Z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A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B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C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D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E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F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G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H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Y5" s="10" t="inlineStr"/>
    </row>
    <row r="6" ht="130" customHeight="1">
      <c r="A6" s="10" t="inlineStr">
        <is>
          <t>Pilih kategori yang tepat dari menu drop-down.</t>
        </is>
      </c>
      <c r="B6" s="10" t="inlineStr">
        <is>
          <t>Masukkan 5 s/d 255 karakter untuk nama produk.</t>
        </is>
      </c>
      <c r="C6" s="10" t="inlineStr">
        <is>
          <t>Masukkan 20 s/d 3000 karakter untuk deskripsi produk.</t>
        </is>
      </c>
      <c r="D6" s="10" t="inlineStr">
        <is>
          <t>Mohon masukkan antara 1 - 999.999.</t>
        </is>
      </c>
      <c r="E6" s="10" t="inlineStr">
        <is>
          <t>Mohon masukkan tanggal dalam format YYYY-MM-DD.</t>
        </is>
      </c>
      <c r="F6" s="10" t="inlineStr">
        <is>
          <t>Mohon masukkan antara 1 - 365.</t>
        </is>
      </c>
      <c r="G6" s="10" t="inlineStr">
        <is>
          <t>Mohon masukkan tanggal dalam format YYYY-MM-DD.</t>
        </is>
      </c>
      <c r="H6" s="10" t="inlineStr">
        <is>
          <t>Min. jumlah pembelian hanya bisa diisi dengan angka 1 hingga 999.999.</t>
        </is>
      </c>
      <c r="I6" s="10" t="inlineStr">
        <is>
          <t>Masukkan 1-100 karakter untuk SKU induk.</t>
        </is>
      </c>
      <c r="J6" s="10" t="inlineStr">
        <is>
          <t>Yes (ID)/No (ID)</t>
        </is>
      </c>
      <c r="K6" s="10" t="inlineStr">
        <is>
          <t>Masukkan 1-100 karakter untuk kode integrasi variasi</t>
        </is>
      </c>
      <c r="L6" s="10" t="inlineStr">
        <is>
          <t>Masukkan 1 sampai 14 karakter untuk nama variasi.</t>
        </is>
      </c>
      <c r="M6" s="10" t="inlineStr">
        <is>
          <t>Masukkan 1 sampai 20 karakter untuk nama pilihan variasi.</t>
        </is>
      </c>
      <c r="N6" s="10" t="inlineStr">
        <is>
          <t>Masukkan link foto produk.</t>
        </is>
      </c>
      <c r="O6" s="10" t="inlineStr">
        <is>
          <t>Masukkan 1 sampai 14 karakter untuk nama variasi.</t>
        </is>
      </c>
      <c r="P6" s="10" t="inlineStr">
        <is>
          <t>Masukkan 1 sampai 20 karakter untuk nama pilihan variasi.</t>
        </is>
      </c>
      <c r="Q6" s="10" t="inlineStr">
        <is>
          <t>Mohon masukkan 99 sampai 1000000000 untuk harga produk. Batas harga produk termahal dibagi harga harga produk termurah: 7</t>
        </is>
      </c>
      <c r="R6" s="10" t="inlineStr">
        <is>
          <t>Masukkan 0 s/d 10000000 untuk stok produk.</t>
        </is>
      </c>
      <c r="S6" s="10" t="inlineStr">
        <is>
          <t>Masukkan maks. 100 karakter untuk kode variasi.</t>
        </is>
      </c>
      <c r="T6" s="10" t="inlineStr">
        <is>
          <t>Masukkan Kode Template Ukuran.</t>
        </is>
      </c>
      <c r="U6" s="10" t="inlineStr">
        <is>
          <t>Masukkan link di sini
Ukuran: Maks. 2MB, pastikan resolusi tidak boleh melebihi 1280x1280px
Format: PDF, JPG, PNG</t>
        </is>
      </c>
      <c r="V6" s="10" t="inlineStr">
        <is>
          <t>Please input a number between 8 to 14 digits.</t>
        </is>
      </c>
      <c r="W6" s="10" t="inlineStr">
        <is>
          <t>"Ukuran file: maks. 2 MB untuk setiap foto. Format file: JPG, JPEG, PNG. Minimum dimensi yang diperbolehkan: 1 x 1 px"</t>
        </is>
      </c>
      <c r="X6" s="10" t="inlineStr">
        <is>
          <t>"Ukuran file: maks. 2 MB untuk setiap foto. Format file: JPG, JPEG, PNG. Minimum dimensi yang diperbolehkan: 1 x 1 px"</t>
        </is>
      </c>
      <c r="Y6" s="10" t="inlineStr">
        <is>
          <t>"Ukuran file: maks. 2 MB untuk setiap foto. Format file: JPG, JPEG, PNG. Minimum dimensi yang diperbolehkan: 1 x 1 px"</t>
        </is>
      </c>
      <c r="Z6" s="10" t="inlineStr">
        <is>
          <t>"Ukuran file: maks. 2 MB untuk setiap foto. Format file: JPG, JPEG, PNG. Minimum dimensi yang diperbolehkan: 1 x 1 px"</t>
        </is>
      </c>
      <c r="AA6" s="10" t="inlineStr">
        <is>
          <t>"Ukuran file: maks. 2 MB untuk setiap foto. Format file: JPG, JPEG, PNG. Minimum dimensi yang diperbolehkan: 1 x 1 px"</t>
        </is>
      </c>
      <c r="AB6" s="10" t="inlineStr">
        <is>
          <t>"Ukuran file: maks. 2 MB untuk setiap foto. Format file: JPG, JPEG, PNG. Minimum dimensi yang diperbolehkan: 1 x 1 px"</t>
        </is>
      </c>
      <c r="AC6" s="10" t="inlineStr">
        <is>
          <t>"Ukuran file: maks. 2 MB untuk setiap foto. Format file: JPG, JPEG, PNG. Minimum dimensi yang diperbolehkan: 1 x 1 px"</t>
        </is>
      </c>
      <c r="AD6" s="10" t="inlineStr">
        <is>
          <t>"Ukuran file: maks. 2 MB untuk setiap foto. Format file: JPG, JPEG, PNG. Minimum dimensi yang diperbolehkan: 1 x 1 px"</t>
        </is>
      </c>
      <c r="AE6" s="10" t="inlineStr">
        <is>
          <t>"Ukuran file: maks. 2 MB untuk setiap foto. Format file: JPG, JPEG, PNG. Minimum dimensi yang diperbolehkan: 1 x 1 px"</t>
        </is>
      </c>
      <c r="AF6" s="10" t="inlineStr">
        <is>
          <t>Masukkan 0 s/d 100000000 untuk berat produk.</t>
        </is>
      </c>
      <c r="AG6" s="10" t="inlineStr">
        <is>
          <t>Masukkan 0 s/d 10000000 untuk panjang produk.</t>
        </is>
      </c>
      <c r="AH6" s="10" t="inlineStr">
        <is>
          <t>Masukkan 0 s/d 10000000 untuk lebar produk.</t>
        </is>
      </c>
      <c r="AI6" s="10" t="inlineStr">
        <is>
          <t>Masukkan 0 s/d 10000000 untuk tinggi produk.</t>
        </is>
      </c>
      <c r="AJ6" s="10" t="inlineStr">
        <is>
          <t>Aktif/ Nonaktif</t>
        </is>
      </c>
      <c r="AK6" s="10" t="inlineStr">
        <is>
          <t>Silakan mengacu pada jangka Dikirim Dalam Pre-order pada tab "Kategori" dalam file ini jika kamu ingin mengatur produkmu sebagai Pre-order.</t>
        </is>
      </c>
      <c r="AL6" s="10" t="inlineStr">
        <is>
          <t>[Tipe input] Masukkan nilai yang sah
[Validasi input] Kode merek
[Nilai yang sah] Lihat kode merek yang sah pada halaman {}. Atau biarkan kosong dan isi nilai atribut di Fitur Atribut.</t>
        </is>
      </c>
      <c r="AM6" s="10" t="inlineStr">
        <is>
          <t xml:space="preserve">[Tipe Input]Pilih opsi dropdown
[Validasi Input]Opsi dropdown
[Nilai Sah]Opsi dropdown akan ditampilkan setelah kategori dipilih
</t>
        </is>
      </c>
      <c r="AN6" s="10" t="inlineStr">
        <is>
          <t xml:space="preserve">[Tipe Input]Pilih opsi dropdown
[Validasi Input]Opsi dropdown
[Nilai Sah]Opsi dropdown akan ditampilkan setelah kategori dipilih
</t>
        </is>
      </c>
      <c r="AO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P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Q6" s="10" t="inlineStr">
        <is>
          <t xml:space="preserve">[Tipe Input]Masukkan nilai yang disarankan atau nilai sendiri
[Validasi Input]Masukkan nilai yang disarankan atau nilai sendiri dalam angka (desimal).
[Nilai Sah]Satuan yang sah: "g,kg". Kamu harus memasukkan satuan tepat setelah angka, tanpa spasi, atau sistem akan mengenalinya sebagai satuan yang tidak sah.
[Nilai yang Disarankan]Silakan lihat nilai yang sah untuk kategori dan atribut pada halaman "Pemetaan nilai atribut". Silakan cari kategori dan atribut untuk mengkonfirmasi nilai yang sah.
[Contoh Input]8kg
</t>
        </is>
      </c>
      <c r="AR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S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T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U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V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W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X6" s="10" t="inlineStr">
        <is>
          <t xml:space="preserve">[Tipe Input]Pilih opsi dropdown
[Validasi Input]Opsi dropdown
[Nilai Sah]Opsi dropdown akan ditampilkan setelah kategori dipilih
</t>
        </is>
      </c>
      <c r="AY6" s="10" t="inlineStr">
        <is>
          <t xml:space="preserve">[Tipe Input]Pilih opsi dropdown
[Validasi Input]Opsi dropdown
[Nilai Sah]Opsi dropdown akan ditampilkan setelah kategori dipilih
</t>
        </is>
      </c>
      <c r="AZ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A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B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C6" s="10" t="inlineStr">
        <is>
          <t xml:space="preserve">[Tipe Input]Pilih opsi dropdown
[Validasi Input]Opsi dropdown
[Nilai Sah]Opsi dropdown akan ditampilkan setelah kategori dipilih
</t>
        </is>
      </c>
      <c r="BD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E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F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G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BH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I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J6" s="10" t="inlineStr">
        <is>
          <t xml:space="preserve">[Tipe Input]Pilih opsi dropdown
[Validasi Input]Opsi dropdown
[Nilai Sah]Opsi dropdown akan ditampilkan setelah kategori dipilih
</t>
        </is>
      </c>
      <c r="BK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L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M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N6" s="10" t="inlineStr">
        <is>
          <t xml:space="preserve">[Tipe Input]Pilih opsi dropdown
[Validasi Input]Opsi dropdown
[Nilai Sah]Opsi dropdown akan ditampilkan setelah kategori dipilih
</t>
        </is>
      </c>
      <c r="BO6" s="10" t="inlineStr">
        <is>
          <t xml:space="preserve">[Tipe Input]Masukkan nilai sendiri
[Validasi Input]Teks
</t>
        </is>
      </c>
      <c r="BP6" s="10" t="inlineStr">
        <is>
          <t xml:space="preserve">[Tipe Input]Masukkan nilai sendiri
[Validasi Input]Teks
</t>
        </is>
      </c>
      <c r="BQ6" s="10" t="inlineStr">
        <is>
          <t xml:space="preserve">[Tipe Input]Pilih opsi dropdown
[Validasi Input]Opsi dropdown
[Nilai Sah]Opsi dropdown akan ditampilkan setelah kategori dipilih
</t>
        </is>
      </c>
      <c r="BR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t>
        </is>
      </c>
      <c r="BS6" s="10" t="inlineStr">
        <is>
          <t xml:space="preserve">[Tipe Input]Masukkan nilai sendiri
</t>
        </is>
      </c>
      <c r="BT6" s="10" t="inlineStr">
        <is>
          <t xml:space="preserve">[Tipe Input]Pilih opsi dropdown
[Validasi Input]Opsi dropdown
[Nilai Sah]Opsi dropdown akan ditampilkan setelah kategori dipilih
</t>
        </is>
      </c>
      <c r="BU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[Contoh Input]Merah;Hijau;Kuning
</t>
        </is>
      </c>
      <c r="BV6" s="10" t="inlineStr">
        <is>
          <t xml:space="preserve">[Tipe Input]Pilih opsi dropdown
[Validasi Input]Opsi dropdown
[Nilai Sah]Opsi dropdown akan ditampilkan setelah kategori dipilih
</t>
        </is>
      </c>
      <c r="BW6" s="10" t="inlineStr">
        <is>
          <t xml:space="preserve">[Tipe Input]Pilih opsi dropdown
[Validasi Input]Opsi dropdown
[Nilai Sah]Opsi dropdown akan ditampilkan setelah kategori dipilih
</t>
        </is>
      </c>
      <c r="BX6" s="10" t="inlineStr">
        <is>
          <t xml:space="preserve">[Tipe Input]Pilih opsi dropdown
[Validasi Input]Opsi dropdown
[Nilai Sah]Opsi dropdown akan ditampilkan setelah kategori dipilih
</t>
        </is>
      </c>
      <c r="BY6" s="10" t="inlineStr"/>
    </row>
    <row r="7">
      <c r="A7" t="inlineStr">
        <is>
          <t>100160-Aksesoris Fashion/Aksesoris Tambahan/Bros &amp; Pin</t>
        </is>
      </c>
      <c r="B7" t="inlineStr">
        <is>
          <t>Exclusive Acrylic - PIN AKRILIK CUSTOM KPOP - CORTIS SERIES - Limited Edition</t>
        </is>
      </c>
      <c r="C7" t="inlineStr">
        <is>
          <t>Biar outfit kamu nggak cuma biasa, tapi langsung level up, cobain Pin Akrilik dari Graphica Key! Pin ini bukan cuma aksesoris, tapi statement style kamu sehari-hari. Bisa dipasang di jaket, tas, topi, atau papan koleksi - bikin tampilan kamu standout &amp; classy tapi tetep playful. Mau karakter favorit, logo fandom, atau custom design? Bisa banget! Ringan, gampang dipasang, detailnya unik, dan tahan lama.
Bahan: Akrilik
Ukuran: +/- 2 x 2,5 cm
Ketebalan: 2 mm
Finishing: Cetak UV, permukaan glossy
Pemasangan: Jarum peniti (bros)
Min. order: 4 pcs (boleh beda desain)
Langsung checkout biar nggak kehabisan! Barang dikemas rapi, pengiriman cepat, aman, dan siap bikin outfit kamu auto pop. Jangan lupa kasih bintang lima kalau puas, biar kita terus hadirkan pin eksklusif yang hype abis. Selamat berbelanja dan happy collecting, squad!</t>
        </is>
      </c>
      <c r="H7" t="n">
        <v>4</v>
      </c>
      <c r="I7" t="inlineStr">
        <is>
          <t>GK-PA-CORTIS</t>
        </is>
      </c>
      <c r="K7" t="inlineStr">
        <is>
          <t>GK-PA-CORTIS</t>
        </is>
      </c>
      <c r="L7" t="inlineStr">
        <is>
          <t>Desain</t>
        </is>
      </c>
      <c r="M7" t="inlineStr">
        <is>
          <t>Desain 01</t>
        </is>
      </c>
      <c r="Q7" t="n">
        <v>5800</v>
      </c>
      <c r="R7" t="n">
        <v>999999</v>
      </c>
      <c r="S7" t="inlineStr">
        <is>
          <t>PA-0000001</t>
        </is>
      </c>
      <c r="AF7" t="n">
        <v>10</v>
      </c>
      <c r="AJ7" t="inlineStr">
        <is>
          <t>Aktif</t>
        </is>
      </c>
      <c r="AN7" t="inlineStr">
        <is>
          <t>Unisex</t>
        </is>
      </c>
      <c r="AP7" t="inlineStr">
        <is>
          <t>Indonesia</t>
        </is>
      </c>
      <c r="AS7" t="inlineStr">
        <is>
          <t>Akrilik</t>
        </is>
      </c>
      <c r="BN7" t="inlineStr">
        <is>
          <t>Ya</t>
        </is>
      </c>
    </row>
    <row r="8">
      <c r="A8" t="inlineStr">
        <is>
          <t>100160-Aksesoris Fashion/Aksesoris Tambahan/Bros &amp; Pin</t>
        </is>
      </c>
      <c r="H8" t="n">
        <v>4</v>
      </c>
      <c r="K8" t="inlineStr">
        <is>
          <t>GK-PA-CORTIS</t>
        </is>
      </c>
      <c r="L8" t="inlineStr">
        <is>
          <t>Desain</t>
        </is>
      </c>
      <c r="M8" t="inlineStr">
        <is>
          <t>Desain 02</t>
        </is>
      </c>
      <c r="Q8" t="n">
        <v>5800</v>
      </c>
      <c r="R8" t="n">
        <v>999999</v>
      </c>
      <c r="S8" t="inlineStr">
        <is>
          <t>PA-0000002</t>
        </is>
      </c>
      <c r="AF8" t="n">
        <v>10</v>
      </c>
      <c r="AJ8" t="inlineStr">
        <is>
          <t>Aktif</t>
        </is>
      </c>
      <c r="AN8" t="inlineStr">
        <is>
          <t>Unisex</t>
        </is>
      </c>
      <c r="AP8" t="inlineStr">
        <is>
          <t>Indonesia</t>
        </is>
      </c>
      <c r="AS8" t="inlineStr">
        <is>
          <t>Akrilik</t>
        </is>
      </c>
      <c r="BN8" t="inlineStr">
        <is>
          <t>Ya</t>
        </is>
      </c>
    </row>
    <row r="9">
      <c r="A9" t="inlineStr">
        <is>
          <t>100160-Aksesoris Fashion/Aksesoris Tambahan/Bros &amp; Pin</t>
        </is>
      </c>
      <c r="H9" t="n">
        <v>4</v>
      </c>
      <c r="K9" t="inlineStr">
        <is>
          <t>GK-PA-CORTIS</t>
        </is>
      </c>
      <c r="L9" t="inlineStr">
        <is>
          <t>Desain</t>
        </is>
      </c>
      <c r="M9" t="inlineStr">
        <is>
          <t>Desain 03</t>
        </is>
      </c>
      <c r="Q9" t="n">
        <v>5800</v>
      </c>
      <c r="R9" t="n">
        <v>999999</v>
      </c>
      <c r="S9" t="inlineStr">
        <is>
          <t>PA-0000003</t>
        </is>
      </c>
      <c r="AF9" t="n">
        <v>10</v>
      </c>
      <c r="AJ9" t="inlineStr">
        <is>
          <t>Aktif</t>
        </is>
      </c>
      <c r="AN9" t="inlineStr">
        <is>
          <t>Unisex</t>
        </is>
      </c>
      <c r="AP9" t="inlineStr">
        <is>
          <t>Indonesia</t>
        </is>
      </c>
      <c r="AS9" t="inlineStr">
        <is>
          <t>Akrilik</t>
        </is>
      </c>
      <c r="BN9" t="inlineStr">
        <is>
          <t>Ya</t>
        </is>
      </c>
    </row>
    <row r="10">
      <c r="A10" t="inlineStr">
        <is>
          <t>100160-Aksesoris Fashion/Aksesoris Tambahan/Bros &amp; Pin</t>
        </is>
      </c>
      <c r="H10" t="n">
        <v>4</v>
      </c>
      <c r="K10" t="inlineStr">
        <is>
          <t>GK-PA-CORTIS</t>
        </is>
      </c>
      <c r="L10" t="inlineStr">
        <is>
          <t>Desain</t>
        </is>
      </c>
      <c r="M10" t="inlineStr">
        <is>
          <t>Desain 04</t>
        </is>
      </c>
      <c r="Q10" t="n">
        <v>5800</v>
      </c>
      <c r="R10" t="n">
        <v>999999</v>
      </c>
      <c r="S10" t="inlineStr">
        <is>
          <t>PA-0000004</t>
        </is>
      </c>
      <c r="AF10" t="n">
        <v>10</v>
      </c>
      <c r="AJ10" t="inlineStr">
        <is>
          <t>Aktif</t>
        </is>
      </c>
      <c r="AN10" t="inlineStr">
        <is>
          <t>Unisex</t>
        </is>
      </c>
      <c r="AP10" t="inlineStr">
        <is>
          <t>Indonesia</t>
        </is>
      </c>
      <c r="AS10" t="inlineStr">
        <is>
          <t>Akrilik</t>
        </is>
      </c>
      <c r="BN10" t="inlineStr">
        <is>
          <t>Ya</t>
        </is>
      </c>
    </row>
    <row r="11">
      <c r="A11" t="inlineStr">
        <is>
          <t>100160-Aksesoris Fashion/Aksesoris Tambahan/Bros &amp; Pin</t>
        </is>
      </c>
      <c r="H11" t="n">
        <v>4</v>
      </c>
      <c r="K11" t="inlineStr">
        <is>
          <t>GK-PA-CORTIS</t>
        </is>
      </c>
      <c r="L11" t="inlineStr">
        <is>
          <t>Desain</t>
        </is>
      </c>
      <c r="M11" t="inlineStr">
        <is>
          <t>Desain 05</t>
        </is>
      </c>
      <c r="Q11" t="n">
        <v>5800</v>
      </c>
      <c r="R11" t="n">
        <v>999999</v>
      </c>
      <c r="S11" t="inlineStr">
        <is>
          <t>PA-0000005</t>
        </is>
      </c>
      <c r="AF11" t="n">
        <v>10</v>
      </c>
      <c r="AJ11" t="inlineStr">
        <is>
          <t>Aktif</t>
        </is>
      </c>
      <c r="AN11" t="inlineStr">
        <is>
          <t>Unisex</t>
        </is>
      </c>
      <c r="AP11" t="inlineStr">
        <is>
          <t>Indonesia</t>
        </is>
      </c>
      <c r="AS11" t="inlineStr">
        <is>
          <t>Akrilik</t>
        </is>
      </c>
      <c r="BN11" t="inlineStr">
        <is>
          <t>Ya</t>
        </is>
      </c>
    </row>
    <row r="12">
      <c r="A12" t="inlineStr">
        <is>
          <t>100160-Aksesoris Fashion/Aksesoris Tambahan/Bros &amp; Pin</t>
        </is>
      </c>
      <c r="H12" t="n">
        <v>4</v>
      </c>
      <c r="K12" t="inlineStr">
        <is>
          <t>GK-PA-CORTIS</t>
        </is>
      </c>
      <c r="L12" t="inlineStr">
        <is>
          <t>Desain</t>
        </is>
      </c>
      <c r="M12" t="inlineStr">
        <is>
          <t>Desain 06</t>
        </is>
      </c>
      <c r="Q12" t="n">
        <v>5800</v>
      </c>
      <c r="R12" t="n">
        <v>999999</v>
      </c>
      <c r="S12" t="inlineStr">
        <is>
          <t>PA-0000006</t>
        </is>
      </c>
      <c r="AF12" t="n">
        <v>10</v>
      </c>
      <c r="AJ12" t="inlineStr">
        <is>
          <t>Aktif</t>
        </is>
      </c>
      <c r="AN12" t="inlineStr">
        <is>
          <t>Unisex</t>
        </is>
      </c>
      <c r="AP12" t="inlineStr">
        <is>
          <t>Indonesia</t>
        </is>
      </c>
      <c r="AS12" t="inlineStr">
        <is>
          <t>Akrilik</t>
        </is>
      </c>
      <c r="BN12" t="inlineStr">
        <is>
          <t>Ya</t>
        </is>
      </c>
    </row>
    <row r="13">
      <c r="A13" t="inlineStr">
        <is>
          <t>100160-Aksesoris Fashion/Aksesoris Tambahan/Bros &amp; Pin</t>
        </is>
      </c>
      <c r="H13" t="n">
        <v>4</v>
      </c>
      <c r="K13" t="inlineStr">
        <is>
          <t>GK-PA-CORTIS</t>
        </is>
      </c>
      <c r="L13" t="inlineStr">
        <is>
          <t>Desain</t>
        </is>
      </c>
      <c r="M13" t="inlineStr">
        <is>
          <t>Desain 07</t>
        </is>
      </c>
      <c r="Q13" t="n">
        <v>5800</v>
      </c>
      <c r="R13" t="n">
        <v>999999</v>
      </c>
      <c r="S13" t="inlineStr">
        <is>
          <t>PA-0000007</t>
        </is>
      </c>
      <c r="AF13" t="n">
        <v>10</v>
      </c>
      <c r="AJ13" t="inlineStr">
        <is>
          <t>Aktif</t>
        </is>
      </c>
      <c r="AN13" t="inlineStr">
        <is>
          <t>Unisex</t>
        </is>
      </c>
      <c r="AP13" t="inlineStr">
        <is>
          <t>Indonesia</t>
        </is>
      </c>
      <c r="AS13" t="inlineStr">
        <is>
          <t>Akrilik</t>
        </is>
      </c>
      <c r="BN13" t="inlineStr">
        <is>
          <t>Ya</t>
        </is>
      </c>
    </row>
    <row r="14">
      <c r="A14" t="inlineStr">
        <is>
          <t>100160-Aksesoris Fashion/Aksesoris Tambahan/Bros &amp; Pin</t>
        </is>
      </c>
      <c r="H14" t="n">
        <v>4</v>
      </c>
      <c r="K14" t="inlineStr">
        <is>
          <t>GK-PA-CORTIS</t>
        </is>
      </c>
      <c r="L14" t="inlineStr">
        <is>
          <t>Desain</t>
        </is>
      </c>
      <c r="M14" t="inlineStr">
        <is>
          <t>Desain 08</t>
        </is>
      </c>
      <c r="Q14" t="n">
        <v>5800</v>
      </c>
      <c r="R14" t="n">
        <v>999999</v>
      </c>
      <c r="S14" t="inlineStr">
        <is>
          <t>PA-0000008</t>
        </is>
      </c>
      <c r="AF14" t="n">
        <v>10</v>
      </c>
      <c r="AJ14" t="inlineStr">
        <is>
          <t>Aktif</t>
        </is>
      </c>
      <c r="AN14" t="inlineStr">
        <is>
          <t>Unisex</t>
        </is>
      </c>
      <c r="AP14" t="inlineStr">
        <is>
          <t>Indonesia</t>
        </is>
      </c>
      <c r="AS14" t="inlineStr">
        <is>
          <t>Akrilik</t>
        </is>
      </c>
      <c r="BN14" t="inlineStr">
        <is>
          <t>Ya</t>
        </is>
      </c>
    </row>
    <row r="15">
      <c r="A15" t="inlineStr">
        <is>
          <t>100160-Aksesoris Fashion/Aksesoris Tambahan/Bros &amp; Pin</t>
        </is>
      </c>
      <c r="H15" t="n">
        <v>4</v>
      </c>
      <c r="K15" t="inlineStr">
        <is>
          <t>GK-PA-CORTIS</t>
        </is>
      </c>
      <c r="L15" t="inlineStr">
        <is>
          <t>Desain</t>
        </is>
      </c>
      <c r="M15" t="inlineStr">
        <is>
          <t>Desain 09</t>
        </is>
      </c>
      <c r="Q15" t="n">
        <v>5800</v>
      </c>
      <c r="R15" t="n">
        <v>999999</v>
      </c>
      <c r="S15" t="inlineStr">
        <is>
          <t>PA-0000009</t>
        </is>
      </c>
      <c r="AF15" t="n">
        <v>10</v>
      </c>
      <c r="AJ15" t="inlineStr">
        <is>
          <t>Aktif</t>
        </is>
      </c>
      <c r="AN15" t="inlineStr">
        <is>
          <t>Unisex</t>
        </is>
      </c>
      <c r="AP15" t="inlineStr">
        <is>
          <t>Indonesia</t>
        </is>
      </c>
      <c r="AS15" t="inlineStr">
        <is>
          <t>Akrilik</t>
        </is>
      </c>
      <c r="BN15" t="inlineStr">
        <is>
          <t>Ya</t>
        </is>
      </c>
    </row>
    <row r="16">
      <c r="A16" t="inlineStr">
        <is>
          <t>100160-Aksesoris Fashion/Aksesoris Tambahan/Bros &amp; Pin</t>
        </is>
      </c>
      <c r="H16" t="n">
        <v>4</v>
      </c>
      <c r="K16" t="inlineStr">
        <is>
          <t>GK-PA-CORTIS</t>
        </is>
      </c>
      <c r="L16" t="inlineStr">
        <is>
          <t>Desain</t>
        </is>
      </c>
      <c r="M16" t="inlineStr">
        <is>
          <t>Desain 10</t>
        </is>
      </c>
      <c r="Q16" t="n">
        <v>5800</v>
      </c>
      <c r="R16" t="n">
        <v>999999</v>
      </c>
      <c r="S16" t="inlineStr">
        <is>
          <t>PA-0000010</t>
        </is>
      </c>
      <c r="AF16" t="n">
        <v>10</v>
      </c>
      <c r="AJ16" t="inlineStr">
        <is>
          <t>Aktif</t>
        </is>
      </c>
      <c r="AN16" t="inlineStr">
        <is>
          <t>Unisex</t>
        </is>
      </c>
      <c r="AP16" t="inlineStr">
        <is>
          <t>Indonesia</t>
        </is>
      </c>
      <c r="AS16" t="inlineStr">
        <is>
          <t>Akrilik</t>
        </is>
      </c>
      <c r="BN16" t="inlineStr">
        <is>
          <t>Ya</t>
        </is>
      </c>
    </row>
    <row r="17">
      <c r="A17" t="inlineStr">
        <is>
          <t>100160-Aksesoris Fashion/Aksesoris Tambahan/Bros &amp; Pin</t>
        </is>
      </c>
      <c r="H17" t="n">
        <v>4</v>
      </c>
      <c r="K17" t="inlineStr">
        <is>
          <t>GK-PA-CORTIS</t>
        </is>
      </c>
      <c r="L17" t="inlineStr">
        <is>
          <t>Desain</t>
        </is>
      </c>
      <c r="M17" t="inlineStr">
        <is>
          <t>Desain 11</t>
        </is>
      </c>
      <c r="Q17" t="n">
        <v>5800</v>
      </c>
      <c r="R17" t="n">
        <v>999999</v>
      </c>
      <c r="S17" t="inlineStr">
        <is>
          <t>PA-0000011</t>
        </is>
      </c>
      <c r="AF17" t="n">
        <v>10</v>
      </c>
      <c r="AJ17" t="inlineStr">
        <is>
          <t>Aktif</t>
        </is>
      </c>
      <c r="AN17" t="inlineStr">
        <is>
          <t>Unisex</t>
        </is>
      </c>
      <c r="AP17" t="inlineStr">
        <is>
          <t>Indonesia</t>
        </is>
      </c>
      <c r="AS17" t="inlineStr">
        <is>
          <t>Akrilik</t>
        </is>
      </c>
      <c r="BN17" t="inlineStr">
        <is>
          <t>Ya</t>
        </is>
      </c>
    </row>
    <row r="18">
      <c r="A18" t="inlineStr">
        <is>
          <t>100160-Aksesoris Fashion/Aksesoris Tambahan/Bros &amp; Pin</t>
        </is>
      </c>
      <c r="H18" t="n">
        <v>4</v>
      </c>
      <c r="K18" t="inlineStr">
        <is>
          <t>GK-PA-CORTIS</t>
        </is>
      </c>
      <c r="L18" t="inlineStr">
        <is>
          <t>Desain</t>
        </is>
      </c>
      <c r="M18" t="inlineStr">
        <is>
          <t>Desain 12</t>
        </is>
      </c>
      <c r="Q18" t="n">
        <v>5800</v>
      </c>
      <c r="R18" t="n">
        <v>999999</v>
      </c>
      <c r="S18" t="inlineStr">
        <is>
          <t>PA-0000012</t>
        </is>
      </c>
      <c r="AF18" t="n">
        <v>10</v>
      </c>
      <c r="AJ18" t="inlineStr">
        <is>
          <t>Aktif</t>
        </is>
      </c>
      <c r="AN18" t="inlineStr">
        <is>
          <t>Unisex</t>
        </is>
      </c>
      <c r="AP18" t="inlineStr">
        <is>
          <t>Indonesia</t>
        </is>
      </c>
      <c r="AS18" t="inlineStr">
        <is>
          <t>Akrilik</t>
        </is>
      </c>
      <c r="BN18" t="inlineStr">
        <is>
          <t>Ya</t>
        </is>
      </c>
    </row>
    <row r="19">
      <c r="A19" t="inlineStr">
        <is>
          <t>100160-Aksesoris Fashion/Aksesoris Tambahan/Bros &amp; Pin</t>
        </is>
      </c>
      <c r="H19" t="n">
        <v>4</v>
      </c>
      <c r="K19" t="inlineStr">
        <is>
          <t>GK-PA-CORTIS</t>
        </is>
      </c>
      <c r="L19" t="inlineStr">
        <is>
          <t>Desain</t>
        </is>
      </c>
      <c r="M19" t="inlineStr">
        <is>
          <t>Desain 13</t>
        </is>
      </c>
      <c r="Q19" t="n">
        <v>5800</v>
      </c>
      <c r="R19" t="n">
        <v>999999</v>
      </c>
      <c r="S19" t="inlineStr">
        <is>
          <t>PA-0000013</t>
        </is>
      </c>
      <c r="AF19" t="n">
        <v>10</v>
      </c>
      <c r="AJ19" t="inlineStr">
        <is>
          <t>Aktif</t>
        </is>
      </c>
      <c r="AN19" t="inlineStr">
        <is>
          <t>Unisex</t>
        </is>
      </c>
      <c r="AP19" t="inlineStr">
        <is>
          <t>Indonesia</t>
        </is>
      </c>
      <c r="AS19" t="inlineStr">
        <is>
          <t>Akrilik</t>
        </is>
      </c>
      <c r="BN19" t="inlineStr">
        <is>
          <t>Ya</t>
        </is>
      </c>
    </row>
    <row r="20">
      <c r="A20" t="inlineStr">
        <is>
          <t>100160-Aksesoris Fashion/Aksesoris Tambahan/Bros &amp; Pin</t>
        </is>
      </c>
      <c r="H20" t="n">
        <v>4</v>
      </c>
      <c r="K20" t="inlineStr">
        <is>
          <t>GK-PA-CORTIS</t>
        </is>
      </c>
      <c r="L20" t="inlineStr">
        <is>
          <t>Desain</t>
        </is>
      </c>
      <c r="M20" t="inlineStr">
        <is>
          <t>Desain 14</t>
        </is>
      </c>
      <c r="Q20" t="n">
        <v>5800</v>
      </c>
      <c r="R20" t="n">
        <v>999999</v>
      </c>
      <c r="S20" t="inlineStr">
        <is>
          <t>PA-0000014</t>
        </is>
      </c>
      <c r="AF20" t="n">
        <v>10</v>
      </c>
      <c r="AJ20" t="inlineStr">
        <is>
          <t>Aktif</t>
        </is>
      </c>
      <c r="AN20" t="inlineStr">
        <is>
          <t>Unisex</t>
        </is>
      </c>
      <c r="AP20" t="inlineStr">
        <is>
          <t>Indonesia</t>
        </is>
      </c>
      <c r="AS20" t="inlineStr">
        <is>
          <t>Akrilik</t>
        </is>
      </c>
      <c r="BN20" t="inlineStr">
        <is>
          <t>Ya</t>
        </is>
      </c>
    </row>
    <row r="21">
      <c r="A21" t="inlineStr">
        <is>
          <t>100160-Aksesoris Fashion/Aksesoris Tambahan/Bros &amp; Pin</t>
        </is>
      </c>
      <c r="H21" t="n">
        <v>4</v>
      </c>
      <c r="K21" t="inlineStr">
        <is>
          <t>GK-PA-CORTIS</t>
        </is>
      </c>
      <c r="L21" t="inlineStr">
        <is>
          <t>Desain</t>
        </is>
      </c>
      <c r="M21" t="inlineStr">
        <is>
          <t>Desain 15</t>
        </is>
      </c>
      <c r="Q21" t="n">
        <v>5800</v>
      </c>
      <c r="R21" t="n">
        <v>999999</v>
      </c>
      <c r="S21" t="inlineStr">
        <is>
          <t>PA-0000015</t>
        </is>
      </c>
      <c r="AF21" t="n">
        <v>10</v>
      </c>
      <c r="AJ21" t="inlineStr">
        <is>
          <t>Aktif</t>
        </is>
      </c>
      <c r="AN21" t="inlineStr">
        <is>
          <t>Unisex</t>
        </is>
      </c>
      <c r="AP21" t="inlineStr">
        <is>
          <t>Indonesia</t>
        </is>
      </c>
      <c r="AS21" t="inlineStr">
        <is>
          <t>Akrilik</t>
        </is>
      </c>
      <c r="BN21" t="inlineStr">
        <is>
          <t>Ya</t>
        </is>
      </c>
    </row>
    <row r="22">
      <c r="A22" t="inlineStr">
        <is>
          <t>100160-Aksesoris Fashion/Aksesoris Tambahan/Bros &amp; Pin</t>
        </is>
      </c>
      <c r="H22" t="n">
        <v>4</v>
      </c>
      <c r="K22" t="inlineStr">
        <is>
          <t>GK-PA-CORTIS</t>
        </is>
      </c>
      <c r="L22" t="inlineStr">
        <is>
          <t>Desain</t>
        </is>
      </c>
      <c r="M22" t="inlineStr">
        <is>
          <t>Desain 16</t>
        </is>
      </c>
      <c r="Q22" t="n">
        <v>5800</v>
      </c>
      <c r="R22" t="n">
        <v>999999</v>
      </c>
      <c r="S22" t="inlineStr">
        <is>
          <t>PA-0000016</t>
        </is>
      </c>
      <c r="AF22" t="n">
        <v>10</v>
      </c>
      <c r="AJ22" t="inlineStr">
        <is>
          <t>Aktif</t>
        </is>
      </c>
      <c r="AN22" t="inlineStr">
        <is>
          <t>Unisex</t>
        </is>
      </c>
      <c r="AP22" t="inlineStr">
        <is>
          <t>Indonesia</t>
        </is>
      </c>
      <c r="AS22" t="inlineStr">
        <is>
          <t>Akrilik</t>
        </is>
      </c>
      <c r="BN22" t="inlineStr">
        <is>
          <t>Ya</t>
        </is>
      </c>
    </row>
    <row r="23">
      <c r="A23" t="inlineStr">
        <is>
          <t>100160-Aksesoris Fashion/Aksesoris Tambahan/Bros &amp; Pin</t>
        </is>
      </c>
      <c r="H23" t="n">
        <v>4</v>
      </c>
      <c r="K23" t="inlineStr">
        <is>
          <t>GK-PA-CORTIS</t>
        </is>
      </c>
      <c r="L23" t="inlineStr">
        <is>
          <t>Desain</t>
        </is>
      </c>
      <c r="M23" t="inlineStr">
        <is>
          <t>Desain 17</t>
        </is>
      </c>
      <c r="Q23" t="n">
        <v>5800</v>
      </c>
      <c r="R23" t="n">
        <v>999999</v>
      </c>
      <c r="S23" t="inlineStr">
        <is>
          <t>PA-0000017</t>
        </is>
      </c>
      <c r="AF23" t="n">
        <v>10</v>
      </c>
      <c r="AJ23" t="inlineStr">
        <is>
          <t>Aktif</t>
        </is>
      </c>
      <c r="AN23" t="inlineStr">
        <is>
          <t>Unisex</t>
        </is>
      </c>
      <c r="AP23" t="inlineStr">
        <is>
          <t>Indonesia</t>
        </is>
      </c>
      <c r="AS23" t="inlineStr">
        <is>
          <t>Akrilik</t>
        </is>
      </c>
      <c r="BN23" t="inlineStr">
        <is>
          <t>Ya</t>
        </is>
      </c>
    </row>
    <row r="24">
      <c r="A24" t="inlineStr">
        <is>
          <t>100160-Aksesoris Fashion/Aksesoris Tambahan/Bros &amp; Pin</t>
        </is>
      </c>
      <c r="H24" t="n">
        <v>4</v>
      </c>
      <c r="K24" t="inlineStr">
        <is>
          <t>GK-PA-CORTIS</t>
        </is>
      </c>
      <c r="L24" t="inlineStr">
        <is>
          <t>Desain</t>
        </is>
      </c>
      <c r="M24" t="inlineStr">
        <is>
          <t>Desain 18</t>
        </is>
      </c>
      <c r="Q24" t="n">
        <v>5800</v>
      </c>
      <c r="R24" t="n">
        <v>999999</v>
      </c>
      <c r="S24" t="inlineStr">
        <is>
          <t>PA-0000018</t>
        </is>
      </c>
      <c r="AF24" t="n">
        <v>10</v>
      </c>
      <c r="AJ24" t="inlineStr">
        <is>
          <t>Aktif</t>
        </is>
      </c>
      <c r="AN24" t="inlineStr">
        <is>
          <t>Unisex</t>
        </is>
      </c>
      <c r="AP24" t="inlineStr">
        <is>
          <t>Indonesia</t>
        </is>
      </c>
      <c r="AS24" t="inlineStr">
        <is>
          <t>Akrilik</t>
        </is>
      </c>
      <c r="BN24" t="inlineStr">
        <is>
          <t>Ya</t>
        </is>
      </c>
    </row>
    <row r="25">
      <c r="A25" t="inlineStr">
        <is>
          <t>100160-Aksesoris Fashion/Aksesoris Tambahan/Bros &amp; Pin</t>
        </is>
      </c>
      <c r="H25" t="n">
        <v>4</v>
      </c>
      <c r="K25" t="inlineStr">
        <is>
          <t>GK-PA-CORTIS</t>
        </is>
      </c>
      <c r="L25" t="inlineStr">
        <is>
          <t>Desain</t>
        </is>
      </c>
      <c r="M25" t="inlineStr">
        <is>
          <t>Desain 19</t>
        </is>
      </c>
      <c r="Q25" t="n">
        <v>5800</v>
      </c>
      <c r="R25" t="n">
        <v>999999</v>
      </c>
      <c r="S25" t="inlineStr">
        <is>
          <t>PA-0000019</t>
        </is>
      </c>
      <c r="AF25" t="n">
        <v>10</v>
      </c>
      <c r="AJ25" t="inlineStr">
        <is>
          <t>Aktif</t>
        </is>
      </c>
      <c r="AN25" t="inlineStr">
        <is>
          <t>Unisex</t>
        </is>
      </c>
      <c r="AP25" t="inlineStr">
        <is>
          <t>Indonesia</t>
        </is>
      </c>
      <c r="AS25" t="inlineStr">
        <is>
          <t>Akrilik</t>
        </is>
      </c>
      <c r="BN25" t="inlineStr">
        <is>
          <t>Ya</t>
        </is>
      </c>
    </row>
    <row r="26">
      <c r="A26" t="inlineStr">
        <is>
          <t>100160-Aksesoris Fashion/Aksesoris Tambahan/Bros &amp; Pin</t>
        </is>
      </c>
      <c r="H26" t="n">
        <v>4</v>
      </c>
      <c r="K26" t="inlineStr">
        <is>
          <t>GK-PA-CORTIS</t>
        </is>
      </c>
      <c r="L26" t="inlineStr">
        <is>
          <t>Desain</t>
        </is>
      </c>
      <c r="M26" t="inlineStr">
        <is>
          <t>Desain 20</t>
        </is>
      </c>
      <c r="Q26" t="n">
        <v>5800</v>
      </c>
      <c r="R26" t="n">
        <v>999999</v>
      </c>
      <c r="S26" t="inlineStr">
        <is>
          <t>PA-0000020</t>
        </is>
      </c>
      <c r="AF26" t="n">
        <v>10</v>
      </c>
      <c r="AJ26" t="inlineStr">
        <is>
          <t>Aktif</t>
        </is>
      </c>
      <c r="AN26" t="inlineStr">
        <is>
          <t>Unisex</t>
        </is>
      </c>
      <c r="AP26" t="inlineStr">
        <is>
          <t>Indonesia</t>
        </is>
      </c>
      <c r="AS26" t="inlineStr">
        <is>
          <t>Akrilik</t>
        </is>
      </c>
      <c r="BN26" t="inlineStr">
        <is>
          <t>Ya</t>
        </is>
      </c>
    </row>
    <row r="27">
      <c r="A27" t="inlineStr">
        <is>
          <t>100160-Aksesoris Fashion/Aksesoris Tambahan/Bros &amp; Pin</t>
        </is>
      </c>
      <c r="H27" t="n">
        <v>4</v>
      </c>
      <c r="K27" t="inlineStr">
        <is>
          <t>GK-PA-CORTIS</t>
        </is>
      </c>
      <c r="L27" t="inlineStr">
        <is>
          <t>Desain</t>
        </is>
      </c>
      <c r="M27" t="inlineStr">
        <is>
          <t>Desain 21</t>
        </is>
      </c>
      <c r="Q27" t="n">
        <v>5800</v>
      </c>
      <c r="R27" t="n">
        <v>999999</v>
      </c>
      <c r="S27" t="inlineStr">
        <is>
          <t>PA-0000021</t>
        </is>
      </c>
      <c r="AF27" t="n">
        <v>10</v>
      </c>
      <c r="AJ27" t="inlineStr">
        <is>
          <t>Aktif</t>
        </is>
      </c>
      <c r="AN27" t="inlineStr">
        <is>
          <t>Unisex</t>
        </is>
      </c>
      <c r="AP27" t="inlineStr">
        <is>
          <t>Indonesia</t>
        </is>
      </c>
      <c r="AS27" t="inlineStr">
        <is>
          <t>Akrilik</t>
        </is>
      </c>
      <c r="BN27" t="inlineStr">
        <is>
          <t>Ya</t>
        </is>
      </c>
    </row>
    <row r="28">
      <c r="A28" t="inlineStr">
        <is>
          <t>100160-Aksesoris Fashion/Aksesoris Tambahan/Bros &amp; Pin</t>
        </is>
      </c>
      <c r="H28" t="n">
        <v>4</v>
      </c>
      <c r="K28" t="inlineStr">
        <is>
          <t>GK-PA-CORTIS</t>
        </is>
      </c>
      <c r="L28" t="inlineStr">
        <is>
          <t>Desain</t>
        </is>
      </c>
      <c r="M28" t="inlineStr">
        <is>
          <t>Desain 22</t>
        </is>
      </c>
      <c r="Q28" t="n">
        <v>5800</v>
      </c>
      <c r="R28" t="n">
        <v>999999</v>
      </c>
      <c r="S28" t="inlineStr">
        <is>
          <t>PA-0000022</t>
        </is>
      </c>
      <c r="AF28" t="n">
        <v>10</v>
      </c>
      <c r="AJ28" t="inlineStr">
        <is>
          <t>Aktif</t>
        </is>
      </c>
      <c r="AN28" t="inlineStr">
        <is>
          <t>Unisex</t>
        </is>
      </c>
      <c r="AP28" t="inlineStr">
        <is>
          <t>Indonesia</t>
        </is>
      </c>
      <c r="AS28" t="inlineStr">
        <is>
          <t>Akrilik</t>
        </is>
      </c>
      <c r="BN28" t="inlineStr">
        <is>
          <t>Ya</t>
        </is>
      </c>
    </row>
    <row r="29">
      <c r="A29" t="inlineStr">
        <is>
          <t>100160-Aksesoris Fashion/Aksesoris Tambahan/Bros &amp; Pin</t>
        </is>
      </c>
      <c r="H29" t="n">
        <v>4</v>
      </c>
      <c r="K29" t="inlineStr">
        <is>
          <t>GK-PA-CORTIS</t>
        </is>
      </c>
      <c r="L29" t="inlineStr">
        <is>
          <t>Desain</t>
        </is>
      </c>
      <c r="M29" t="inlineStr">
        <is>
          <t>Desain 23</t>
        </is>
      </c>
      <c r="Q29" t="n">
        <v>5800</v>
      </c>
      <c r="R29" t="n">
        <v>999999</v>
      </c>
      <c r="S29" t="inlineStr">
        <is>
          <t>PA-0000023</t>
        </is>
      </c>
      <c r="AF29" t="n">
        <v>10</v>
      </c>
      <c r="AJ29" t="inlineStr">
        <is>
          <t>Aktif</t>
        </is>
      </c>
      <c r="AN29" t="inlineStr">
        <is>
          <t>Unisex</t>
        </is>
      </c>
      <c r="AP29" t="inlineStr">
        <is>
          <t>Indonesia</t>
        </is>
      </c>
      <c r="AS29" t="inlineStr">
        <is>
          <t>Akrilik</t>
        </is>
      </c>
      <c r="BN29" t="inlineStr">
        <is>
          <t>Ya</t>
        </is>
      </c>
    </row>
    <row r="30">
      <c r="A30" t="inlineStr">
        <is>
          <t>100160-Aksesoris Fashion/Aksesoris Tambahan/Bros &amp; Pin</t>
        </is>
      </c>
      <c r="H30" t="n">
        <v>4</v>
      </c>
      <c r="K30" t="inlineStr">
        <is>
          <t>GK-PA-CORTIS</t>
        </is>
      </c>
      <c r="L30" t="inlineStr">
        <is>
          <t>Desain</t>
        </is>
      </c>
      <c r="M30" t="inlineStr">
        <is>
          <t>Desain 24</t>
        </is>
      </c>
      <c r="Q30" t="n">
        <v>5800</v>
      </c>
      <c r="R30" t="n">
        <v>999999</v>
      </c>
      <c r="S30" t="inlineStr">
        <is>
          <t>PA-0000024</t>
        </is>
      </c>
      <c r="AF30" t="n">
        <v>10</v>
      </c>
      <c r="AJ30" t="inlineStr">
        <is>
          <t>Aktif</t>
        </is>
      </c>
      <c r="AN30" t="inlineStr">
        <is>
          <t>Unisex</t>
        </is>
      </c>
      <c r="AP30" t="inlineStr">
        <is>
          <t>Indonesia</t>
        </is>
      </c>
      <c r="AS30" t="inlineStr">
        <is>
          <t>Akrilik</t>
        </is>
      </c>
      <c r="BN30" t="inlineStr">
        <is>
          <t>Ya</t>
        </is>
      </c>
    </row>
    <row r="31">
      <c r="A31" t="inlineStr">
        <is>
          <t>100160-Aksesoris Fashion/Aksesoris Tambahan/Bros &amp; Pin</t>
        </is>
      </c>
      <c r="H31" t="n">
        <v>4</v>
      </c>
      <c r="K31" t="inlineStr">
        <is>
          <t>GK-PA-CORTIS</t>
        </is>
      </c>
      <c r="L31" t="inlineStr">
        <is>
          <t>Desain</t>
        </is>
      </c>
      <c r="M31" t="inlineStr">
        <is>
          <t>Desain 25</t>
        </is>
      </c>
      <c r="Q31" t="n">
        <v>5800</v>
      </c>
      <c r="R31" t="n">
        <v>999999</v>
      </c>
      <c r="S31" t="inlineStr">
        <is>
          <t>PA-0000025</t>
        </is>
      </c>
      <c r="AF31" t="n">
        <v>10</v>
      </c>
      <c r="AJ31" t="inlineStr">
        <is>
          <t>Aktif</t>
        </is>
      </c>
      <c r="AN31" t="inlineStr">
        <is>
          <t>Unisex</t>
        </is>
      </c>
      <c r="AP31" t="inlineStr">
        <is>
          <t>Indonesia</t>
        </is>
      </c>
      <c r="AS31" t="inlineStr">
        <is>
          <t>Akrilik</t>
        </is>
      </c>
      <c r="BN31" t="inlineStr">
        <is>
          <t>Ya</t>
        </is>
      </c>
    </row>
    <row r="32">
      <c r="A32" t="inlineStr">
        <is>
          <t>100160-Aksesoris Fashion/Aksesoris Tambahan/Bros &amp; Pin</t>
        </is>
      </c>
      <c r="H32" t="n">
        <v>4</v>
      </c>
      <c r="K32" t="inlineStr">
        <is>
          <t>GK-PA-CORTIS</t>
        </is>
      </c>
      <c r="L32" t="inlineStr">
        <is>
          <t>Desain</t>
        </is>
      </c>
      <c r="M32" t="inlineStr">
        <is>
          <t>Desain 26</t>
        </is>
      </c>
      <c r="Q32" t="n">
        <v>5800</v>
      </c>
      <c r="R32" t="n">
        <v>999999</v>
      </c>
      <c r="S32" t="inlineStr">
        <is>
          <t>PA-0000026</t>
        </is>
      </c>
      <c r="AF32" t="n">
        <v>10</v>
      </c>
      <c r="AJ32" t="inlineStr">
        <is>
          <t>Aktif</t>
        </is>
      </c>
      <c r="AN32" t="inlineStr">
        <is>
          <t>Unisex</t>
        </is>
      </c>
      <c r="AP32" t="inlineStr">
        <is>
          <t>Indonesia</t>
        </is>
      </c>
      <c r="AS32" t="inlineStr">
        <is>
          <t>Akrilik</t>
        </is>
      </c>
      <c r="BN32" t="inlineStr">
        <is>
          <t>Ya</t>
        </is>
      </c>
    </row>
    <row r="33">
      <c r="A33" t="inlineStr">
        <is>
          <t>100160-Aksesoris Fashion/Aksesoris Tambahan/Bros &amp; Pin</t>
        </is>
      </c>
      <c r="H33" t="n">
        <v>4</v>
      </c>
      <c r="K33" t="inlineStr">
        <is>
          <t>GK-PA-CORTIS</t>
        </is>
      </c>
      <c r="L33" t="inlineStr">
        <is>
          <t>Desain</t>
        </is>
      </c>
      <c r="M33" t="inlineStr">
        <is>
          <t>Desain 27</t>
        </is>
      </c>
      <c r="Q33" t="n">
        <v>5800</v>
      </c>
      <c r="R33" t="n">
        <v>999999</v>
      </c>
      <c r="S33" t="inlineStr">
        <is>
          <t>PA-0000027</t>
        </is>
      </c>
      <c r="AF33" t="n">
        <v>10</v>
      </c>
      <c r="AJ33" t="inlineStr">
        <is>
          <t>Aktif</t>
        </is>
      </c>
      <c r="AN33" t="inlineStr">
        <is>
          <t>Unisex</t>
        </is>
      </c>
      <c r="AP33" t="inlineStr">
        <is>
          <t>Indonesia</t>
        </is>
      </c>
      <c r="AS33" t="inlineStr">
        <is>
          <t>Akrilik</t>
        </is>
      </c>
      <c r="BN33" t="inlineStr">
        <is>
          <t>Ya</t>
        </is>
      </c>
    </row>
    <row r="34">
      <c r="A34" t="inlineStr">
        <is>
          <t>100160-Aksesoris Fashion/Aksesoris Tambahan/Bros &amp; Pin</t>
        </is>
      </c>
      <c r="H34" t="n">
        <v>4</v>
      </c>
      <c r="K34" t="inlineStr">
        <is>
          <t>GK-PA-CORTIS</t>
        </is>
      </c>
      <c r="L34" t="inlineStr">
        <is>
          <t>Desain</t>
        </is>
      </c>
      <c r="M34" t="inlineStr">
        <is>
          <t>Desain 28</t>
        </is>
      </c>
      <c r="Q34" t="n">
        <v>5800</v>
      </c>
      <c r="R34" t="n">
        <v>999999</v>
      </c>
      <c r="S34" t="inlineStr">
        <is>
          <t>PA-0000028</t>
        </is>
      </c>
      <c r="AF34" t="n">
        <v>10</v>
      </c>
      <c r="AJ34" t="inlineStr">
        <is>
          <t>Aktif</t>
        </is>
      </c>
      <c r="AN34" t="inlineStr">
        <is>
          <t>Unisex</t>
        </is>
      </c>
      <c r="AP34" t="inlineStr">
        <is>
          <t>Indonesia</t>
        </is>
      </c>
      <c r="AS34" t="inlineStr">
        <is>
          <t>Akrilik</t>
        </is>
      </c>
      <c r="BN34" t="inlineStr">
        <is>
          <t>Ya</t>
        </is>
      </c>
    </row>
    <row r="35">
      <c r="A35" t="inlineStr">
        <is>
          <t>100160-Aksesoris Fashion/Aksesoris Tambahan/Bros &amp; Pin</t>
        </is>
      </c>
      <c r="H35" t="n">
        <v>4</v>
      </c>
      <c r="K35" t="inlineStr">
        <is>
          <t>GK-PA-CORTIS</t>
        </is>
      </c>
      <c r="L35" t="inlineStr">
        <is>
          <t>Desain</t>
        </is>
      </c>
      <c r="M35" t="inlineStr">
        <is>
          <t>Desain 29</t>
        </is>
      </c>
      <c r="Q35" t="n">
        <v>5800</v>
      </c>
      <c r="R35" t="n">
        <v>999999</v>
      </c>
      <c r="S35" t="inlineStr">
        <is>
          <t>PA-0000029</t>
        </is>
      </c>
      <c r="AF35" t="n">
        <v>10</v>
      </c>
      <c r="AJ35" t="inlineStr">
        <is>
          <t>Aktif</t>
        </is>
      </c>
      <c r="AN35" t="inlineStr">
        <is>
          <t>Unisex</t>
        </is>
      </c>
      <c r="AP35" t="inlineStr">
        <is>
          <t>Indonesia</t>
        </is>
      </c>
      <c r="AS35" t="inlineStr">
        <is>
          <t>Akrilik</t>
        </is>
      </c>
      <c r="BN35" t="inlineStr">
        <is>
          <t>Ya</t>
        </is>
      </c>
    </row>
    <row r="36">
      <c r="A36" t="inlineStr">
        <is>
          <t>100160-Aksesoris Fashion/Aksesoris Tambahan/Bros &amp; Pin</t>
        </is>
      </c>
      <c r="H36" t="n">
        <v>4</v>
      </c>
      <c r="K36" t="inlineStr">
        <is>
          <t>GK-PA-CORTIS</t>
        </is>
      </c>
      <c r="L36" t="inlineStr">
        <is>
          <t>Desain</t>
        </is>
      </c>
      <c r="M36" t="inlineStr">
        <is>
          <t>Desain 30</t>
        </is>
      </c>
      <c r="Q36" t="n">
        <v>5800</v>
      </c>
      <c r="R36" t="n">
        <v>999999</v>
      </c>
      <c r="S36" t="inlineStr">
        <is>
          <t>PA-0000030</t>
        </is>
      </c>
      <c r="AF36" t="n">
        <v>10</v>
      </c>
      <c r="AJ36" t="inlineStr">
        <is>
          <t>Aktif</t>
        </is>
      </c>
      <c r="AN36" t="inlineStr">
        <is>
          <t>Unisex</t>
        </is>
      </c>
      <c r="AP36" t="inlineStr">
        <is>
          <t>Indonesia</t>
        </is>
      </c>
      <c r="AS36" t="inlineStr">
        <is>
          <t>Akrilik</t>
        </is>
      </c>
      <c r="BN36" t="inlineStr">
        <is>
          <t>Ya</t>
        </is>
      </c>
    </row>
    <row r="37">
      <c r="A37" t="inlineStr">
        <is>
          <t>100160-Aksesoris Fashion/Aksesoris Tambahan/Bros &amp; Pin</t>
        </is>
      </c>
      <c r="H37" t="n">
        <v>4</v>
      </c>
      <c r="K37" t="inlineStr">
        <is>
          <t>GK-PA-CORTIS</t>
        </is>
      </c>
      <c r="L37" t="inlineStr">
        <is>
          <t>Desain</t>
        </is>
      </c>
      <c r="M37" t="inlineStr">
        <is>
          <t>Desain 31</t>
        </is>
      </c>
      <c r="Q37" t="n">
        <v>5800</v>
      </c>
      <c r="R37" t="n">
        <v>999999</v>
      </c>
      <c r="S37" t="inlineStr">
        <is>
          <t>PA-0000031</t>
        </is>
      </c>
      <c r="AF37" t="n">
        <v>10</v>
      </c>
      <c r="AJ37" t="inlineStr">
        <is>
          <t>Aktif</t>
        </is>
      </c>
      <c r="AN37" t="inlineStr">
        <is>
          <t>Unisex</t>
        </is>
      </c>
      <c r="AP37" t="inlineStr">
        <is>
          <t>Indonesia</t>
        </is>
      </c>
      <c r="AS37" t="inlineStr">
        <is>
          <t>Akrilik</t>
        </is>
      </c>
      <c r="BN37" t="inlineStr">
        <is>
          <t>Ya</t>
        </is>
      </c>
    </row>
    <row r="38">
      <c r="A38" t="inlineStr">
        <is>
          <t>100160-Aksesoris Fashion/Aksesoris Tambahan/Bros &amp; Pin</t>
        </is>
      </c>
      <c r="H38" t="n">
        <v>4</v>
      </c>
      <c r="K38" t="inlineStr">
        <is>
          <t>GK-PA-CORTIS</t>
        </is>
      </c>
      <c r="L38" t="inlineStr">
        <is>
          <t>Desain</t>
        </is>
      </c>
      <c r="M38" t="inlineStr">
        <is>
          <t>Desain 32</t>
        </is>
      </c>
      <c r="Q38" t="n">
        <v>5800</v>
      </c>
      <c r="R38" t="n">
        <v>999999</v>
      </c>
      <c r="S38" t="inlineStr">
        <is>
          <t>PA-0000032</t>
        </is>
      </c>
      <c r="AF38" t="n">
        <v>10</v>
      </c>
      <c r="AJ38" t="inlineStr">
        <is>
          <t>Aktif</t>
        </is>
      </c>
      <c r="AN38" t="inlineStr">
        <is>
          <t>Unisex</t>
        </is>
      </c>
      <c r="AP38" t="inlineStr">
        <is>
          <t>Indonesia</t>
        </is>
      </c>
      <c r="AS38" t="inlineStr">
        <is>
          <t>Akrilik</t>
        </is>
      </c>
      <c r="BN38" t="inlineStr">
        <is>
          <t>Ya</t>
        </is>
      </c>
    </row>
    <row r="39">
      <c r="A39" t="inlineStr">
        <is>
          <t>100160-Aksesoris Fashion/Aksesoris Tambahan/Bros &amp; Pin</t>
        </is>
      </c>
      <c r="H39" t="n">
        <v>4</v>
      </c>
      <c r="K39" t="inlineStr">
        <is>
          <t>GK-PA-CORTIS</t>
        </is>
      </c>
      <c r="L39" t="inlineStr">
        <is>
          <t>Desain</t>
        </is>
      </c>
      <c r="M39" t="inlineStr">
        <is>
          <t>Desain 33</t>
        </is>
      </c>
      <c r="Q39" t="n">
        <v>5800</v>
      </c>
      <c r="R39" t="n">
        <v>999999</v>
      </c>
      <c r="S39" t="inlineStr">
        <is>
          <t>PA-0000033</t>
        </is>
      </c>
      <c r="AF39" t="n">
        <v>10</v>
      </c>
      <c r="AJ39" t="inlineStr">
        <is>
          <t>Aktif</t>
        </is>
      </c>
      <c r="AN39" t="inlineStr">
        <is>
          <t>Unisex</t>
        </is>
      </c>
      <c r="AP39" t="inlineStr">
        <is>
          <t>Indonesia</t>
        </is>
      </c>
      <c r="AS39" t="inlineStr">
        <is>
          <t>Akrilik</t>
        </is>
      </c>
      <c r="BN39" t="inlineStr">
        <is>
          <t>Ya</t>
        </is>
      </c>
    </row>
    <row r="40">
      <c r="A40" t="inlineStr">
        <is>
          <t>100160-Aksesoris Fashion/Aksesoris Tambahan/Bros &amp; Pin</t>
        </is>
      </c>
      <c r="H40" t="n">
        <v>4</v>
      </c>
      <c r="K40" t="inlineStr">
        <is>
          <t>GK-PA-CORTIS</t>
        </is>
      </c>
      <c r="L40" t="inlineStr">
        <is>
          <t>Desain</t>
        </is>
      </c>
      <c r="M40" t="inlineStr">
        <is>
          <t>Desain 34</t>
        </is>
      </c>
      <c r="Q40" t="n">
        <v>5800</v>
      </c>
      <c r="R40" t="n">
        <v>999999</v>
      </c>
      <c r="S40" t="inlineStr">
        <is>
          <t>PA-0000034</t>
        </is>
      </c>
      <c r="AF40" t="n">
        <v>10</v>
      </c>
      <c r="AJ40" t="inlineStr">
        <is>
          <t>Aktif</t>
        </is>
      </c>
      <c r="AN40" t="inlineStr">
        <is>
          <t>Unisex</t>
        </is>
      </c>
      <c r="AP40" t="inlineStr">
        <is>
          <t>Indonesia</t>
        </is>
      </c>
      <c r="AS40" t="inlineStr">
        <is>
          <t>Akrilik</t>
        </is>
      </c>
      <c r="BN40" t="inlineStr">
        <is>
          <t>Ya</t>
        </is>
      </c>
    </row>
    <row r="41">
      <c r="A41" t="inlineStr">
        <is>
          <t>100160-Aksesoris Fashion/Aksesoris Tambahan/Bros &amp; Pin</t>
        </is>
      </c>
      <c r="H41" t="n">
        <v>4</v>
      </c>
      <c r="K41" t="inlineStr">
        <is>
          <t>GK-PA-CORTIS</t>
        </is>
      </c>
      <c r="L41" t="inlineStr">
        <is>
          <t>Desain</t>
        </is>
      </c>
      <c r="M41" t="inlineStr">
        <is>
          <t>Desain 35</t>
        </is>
      </c>
      <c r="Q41" t="n">
        <v>5800</v>
      </c>
      <c r="R41" t="n">
        <v>999999</v>
      </c>
      <c r="S41" t="inlineStr">
        <is>
          <t>PA-0000035</t>
        </is>
      </c>
      <c r="AF41" t="n">
        <v>10</v>
      </c>
      <c r="AJ41" t="inlineStr">
        <is>
          <t>Aktif</t>
        </is>
      </c>
      <c r="AN41" t="inlineStr">
        <is>
          <t>Unisex</t>
        </is>
      </c>
      <c r="AP41" t="inlineStr">
        <is>
          <t>Indonesia</t>
        </is>
      </c>
      <c r="AS41" t="inlineStr">
        <is>
          <t>Akrilik</t>
        </is>
      </c>
      <c r="BN41" t="inlineStr">
        <is>
          <t>Ya</t>
        </is>
      </c>
    </row>
    <row r="42">
      <c r="A42" t="inlineStr">
        <is>
          <t>100160-Aksesoris Fashion/Aksesoris Tambahan/Bros &amp; Pin</t>
        </is>
      </c>
      <c r="H42" t="n">
        <v>4</v>
      </c>
      <c r="K42" t="inlineStr">
        <is>
          <t>GK-PA-CORTIS</t>
        </is>
      </c>
      <c r="L42" t="inlineStr">
        <is>
          <t>Desain</t>
        </is>
      </c>
      <c r="M42" t="inlineStr">
        <is>
          <t>Desain 36</t>
        </is>
      </c>
      <c r="Q42" t="n">
        <v>5800</v>
      </c>
      <c r="R42" t="n">
        <v>999999</v>
      </c>
      <c r="S42" t="inlineStr">
        <is>
          <t>PA-0000036</t>
        </is>
      </c>
      <c r="AF42" t="n">
        <v>10</v>
      </c>
      <c r="AJ42" t="inlineStr">
        <is>
          <t>Aktif</t>
        </is>
      </c>
      <c r="AN42" t="inlineStr">
        <is>
          <t>Unisex</t>
        </is>
      </c>
      <c r="AP42" t="inlineStr">
        <is>
          <t>Indonesia</t>
        </is>
      </c>
      <c r="AS42" t="inlineStr">
        <is>
          <t>Akrilik</t>
        </is>
      </c>
      <c r="BN42" t="inlineStr">
        <is>
          <t>Ya</t>
        </is>
      </c>
    </row>
    <row r="43">
      <c r="A43" t="inlineStr">
        <is>
          <t>100160-Aksesoris Fashion/Aksesoris Tambahan/Bros &amp; Pin</t>
        </is>
      </c>
      <c r="H43" t="n">
        <v>4</v>
      </c>
      <c r="K43" t="inlineStr">
        <is>
          <t>GK-PA-CORTIS</t>
        </is>
      </c>
      <c r="L43" t="inlineStr">
        <is>
          <t>Desain</t>
        </is>
      </c>
      <c r="M43" t="inlineStr">
        <is>
          <t>Desain 37</t>
        </is>
      </c>
      <c r="Q43" t="n">
        <v>5800</v>
      </c>
      <c r="R43" t="n">
        <v>999999</v>
      </c>
      <c r="S43" t="inlineStr">
        <is>
          <t>PA-0000037</t>
        </is>
      </c>
      <c r="AF43" t="n">
        <v>10</v>
      </c>
      <c r="AJ43" t="inlineStr">
        <is>
          <t>Aktif</t>
        </is>
      </c>
      <c r="AN43" t="inlineStr">
        <is>
          <t>Unisex</t>
        </is>
      </c>
      <c r="AP43" t="inlineStr">
        <is>
          <t>Indonesia</t>
        </is>
      </c>
      <c r="AS43" t="inlineStr">
        <is>
          <t>Akrilik</t>
        </is>
      </c>
      <c r="BN43" t="inlineStr">
        <is>
          <t>Ya</t>
        </is>
      </c>
    </row>
    <row r="44">
      <c r="A44" t="inlineStr">
        <is>
          <t>100160-Aksesoris Fashion/Aksesoris Tambahan/Bros &amp; Pin</t>
        </is>
      </c>
      <c r="H44" t="n">
        <v>4</v>
      </c>
      <c r="K44" t="inlineStr">
        <is>
          <t>GK-PA-CORTIS</t>
        </is>
      </c>
      <c r="L44" t="inlineStr">
        <is>
          <t>Desain</t>
        </is>
      </c>
      <c r="M44" t="inlineStr">
        <is>
          <t>Desain 38</t>
        </is>
      </c>
      <c r="Q44" t="n">
        <v>5800</v>
      </c>
      <c r="R44" t="n">
        <v>999999</v>
      </c>
      <c r="S44" t="inlineStr">
        <is>
          <t>PA-0000038</t>
        </is>
      </c>
      <c r="AF44" t="n">
        <v>10</v>
      </c>
      <c r="AJ44" t="inlineStr">
        <is>
          <t>Aktif</t>
        </is>
      </c>
      <c r="AN44" t="inlineStr">
        <is>
          <t>Unisex</t>
        </is>
      </c>
      <c r="AP44" t="inlineStr">
        <is>
          <t>Indonesia</t>
        </is>
      </c>
      <c r="AS44" t="inlineStr">
        <is>
          <t>Akrilik</t>
        </is>
      </c>
      <c r="BN44" t="inlineStr">
        <is>
          <t>Ya</t>
        </is>
      </c>
    </row>
    <row r="45">
      <c r="A45" t="inlineStr">
        <is>
          <t>100160-Aksesoris Fashion/Aksesoris Tambahan/Bros &amp; Pin</t>
        </is>
      </c>
      <c r="H45" t="n">
        <v>4</v>
      </c>
      <c r="K45" t="inlineStr">
        <is>
          <t>GK-PA-CORTIS</t>
        </is>
      </c>
      <c r="L45" t="inlineStr">
        <is>
          <t>Desain</t>
        </is>
      </c>
      <c r="M45" t="inlineStr">
        <is>
          <t>Desain 39</t>
        </is>
      </c>
      <c r="Q45" t="n">
        <v>5800</v>
      </c>
      <c r="R45" t="n">
        <v>999999</v>
      </c>
      <c r="S45" t="inlineStr">
        <is>
          <t>PA-0000039</t>
        </is>
      </c>
      <c r="AF45" t="n">
        <v>10</v>
      </c>
      <c r="AJ45" t="inlineStr">
        <is>
          <t>Aktif</t>
        </is>
      </c>
      <c r="AN45" t="inlineStr">
        <is>
          <t>Unisex</t>
        </is>
      </c>
      <c r="AP45" t="inlineStr">
        <is>
          <t>Indonesia</t>
        </is>
      </c>
      <c r="AS45" t="inlineStr">
        <is>
          <t>Akrilik</t>
        </is>
      </c>
      <c r="BN45" t="inlineStr">
        <is>
          <t>Ya</t>
        </is>
      </c>
    </row>
    <row r="46">
      <c r="A46" t="inlineStr">
        <is>
          <t>100160-Aksesoris Fashion/Aksesoris Tambahan/Bros &amp; Pin</t>
        </is>
      </c>
      <c r="H46" t="n">
        <v>4</v>
      </c>
      <c r="K46" t="inlineStr">
        <is>
          <t>GK-PA-CORTIS</t>
        </is>
      </c>
      <c r="L46" t="inlineStr">
        <is>
          <t>Desain</t>
        </is>
      </c>
      <c r="M46" t="inlineStr">
        <is>
          <t>Desain 40</t>
        </is>
      </c>
      <c r="Q46" t="n">
        <v>5800</v>
      </c>
      <c r="R46" t="n">
        <v>999999</v>
      </c>
      <c r="S46" t="inlineStr">
        <is>
          <t>PA-0000040</t>
        </is>
      </c>
      <c r="AF46" t="n">
        <v>10</v>
      </c>
      <c r="AJ46" t="inlineStr">
        <is>
          <t>Aktif</t>
        </is>
      </c>
      <c r="AN46" t="inlineStr">
        <is>
          <t>Unisex</t>
        </is>
      </c>
      <c r="AP46" t="inlineStr">
        <is>
          <t>Indonesia</t>
        </is>
      </c>
      <c r="AS46" t="inlineStr">
        <is>
          <t>Akrilik</t>
        </is>
      </c>
      <c r="BN46" t="inlineStr">
        <is>
          <t>Ya</t>
        </is>
      </c>
    </row>
    <row r="47">
      <c r="A47" t="inlineStr">
        <is>
          <t>100160-Aksesoris Fashion/Aksesoris Tambahan/Bros &amp; Pin</t>
        </is>
      </c>
      <c r="H47" t="n">
        <v>4</v>
      </c>
      <c r="K47" t="inlineStr">
        <is>
          <t>GK-PA-CORTIS</t>
        </is>
      </c>
      <c r="L47" t="inlineStr">
        <is>
          <t>Desain</t>
        </is>
      </c>
      <c r="M47" t="inlineStr">
        <is>
          <t>Desain 41</t>
        </is>
      </c>
      <c r="Q47" t="n">
        <v>5800</v>
      </c>
      <c r="R47" t="n">
        <v>999999</v>
      </c>
      <c r="S47" t="inlineStr">
        <is>
          <t>PA-0000041</t>
        </is>
      </c>
      <c r="AF47" t="n">
        <v>10</v>
      </c>
      <c r="AJ47" t="inlineStr">
        <is>
          <t>Aktif</t>
        </is>
      </c>
      <c r="AN47" t="inlineStr">
        <is>
          <t>Unisex</t>
        </is>
      </c>
      <c r="AP47" t="inlineStr">
        <is>
          <t>Indonesia</t>
        </is>
      </c>
      <c r="AS47" t="inlineStr">
        <is>
          <t>Akrilik</t>
        </is>
      </c>
      <c r="BN47" t="inlineStr">
        <is>
          <t>Ya</t>
        </is>
      </c>
    </row>
    <row r="48">
      <c r="A48" t="inlineStr">
        <is>
          <t>100160-Aksesoris Fashion/Aksesoris Tambahan/Bros &amp; Pin</t>
        </is>
      </c>
      <c r="H48" t="n">
        <v>4</v>
      </c>
      <c r="K48" t="inlineStr">
        <is>
          <t>GK-PA-CORTIS</t>
        </is>
      </c>
      <c r="L48" t="inlineStr">
        <is>
          <t>Desain</t>
        </is>
      </c>
      <c r="M48" t="inlineStr">
        <is>
          <t>Desain 42</t>
        </is>
      </c>
      <c r="Q48" t="n">
        <v>5800</v>
      </c>
      <c r="R48" t="n">
        <v>999999</v>
      </c>
      <c r="S48" t="inlineStr">
        <is>
          <t>PA-0000042</t>
        </is>
      </c>
      <c r="AF48" t="n">
        <v>10</v>
      </c>
      <c r="AJ48" t="inlineStr">
        <is>
          <t>Aktif</t>
        </is>
      </c>
      <c r="AN48" t="inlineStr">
        <is>
          <t>Unisex</t>
        </is>
      </c>
      <c r="AP48" t="inlineStr">
        <is>
          <t>Indonesia</t>
        </is>
      </c>
      <c r="AS48" t="inlineStr">
        <is>
          <t>Akrilik</t>
        </is>
      </c>
      <c r="BN48" t="inlineStr">
        <is>
          <t>Ya</t>
        </is>
      </c>
    </row>
    <row r="49">
      <c r="A49" t="inlineStr">
        <is>
          <t>100160-Aksesoris Fashion/Aksesoris Tambahan/Bros &amp; Pin</t>
        </is>
      </c>
      <c r="H49" t="n">
        <v>4</v>
      </c>
      <c r="K49" t="inlineStr">
        <is>
          <t>GK-PA-CORTIS</t>
        </is>
      </c>
      <c r="L49" t="inlineStr">
        <is>
          <t>Desain</t>
        </is>
      </c>
      <c r="M49" t="inlineStr">
        <is>
          <t>Desain 43</t>
        </is>
      </c>
      <c r="Q49" t="n">
        <v>5800</v>
      </c>
      <c r="R49" t="n">
        <v>999999</v>
      </c>
      <c r="S49" t="inlineStr">
        <is>
          <t>PA-0000043</t>
        </is>
      </c>
      <c r="AF49" t="n">
        <v>10</v>
      </c>
      <c r="AJ49" t="inlineStr">
        <is>
          <t>Aktif</t>
        </is>
      </c>
      <c r="AN49" t="inlineStr">
        <is>
          <t>Unisex</t>
        </is>
      </c>
      <c r="AP49" t="inlineStr">
        <is>
          <t>Indonesia</t>
        </is>
      </c>
      <c r="AS49" t="inlineStr">
        <is>
          <t>Akrilik</t>
        </is>
      </c>
      <c r="BN49" t="inlineStr">
        <is>
          <t>Ya</t>
        </is>
      </c>
    </row>
    <row r="50">
      <c r="A50" t="inlineStr">
        <is>
          <t>100160-Aksesoris Fashion/Aksesoris Tambahan/Bros &amp; Pin</t>
        </is>
      </c>
      <c r="H50" t="n">
        <v>4</v>
      </c>
      <c r="K50" t="inlineStr">
        <is>
          <t>GK-PA-CORTIS</t>
        </is>
      </c>
      <c r="L50" t="inlineStr">
        <is>
          <t>Desain</t>
        </is>
      </c>
      <c r="M50" t="inlineStr">
        <is>
          <t>Desain 44</t>
        </is>
      </c>
      <c r="Q50" t="n">
        <v>5800</v>
      </c>
      <c r="R50" t="n">
        <v>999999</v>
      </c>
      <c r="S50" t="inlineStr">
        <is>
          <t>PA-0000044</t>
        </is>
      </c>
      <c r="AF50" t="n">
        <v>10</v>
      </c>
      <c r="AJ50" t="inlineStr">
        <is>
          <t>Aktif</t>
        </is>
      </c>
      <c r="AN50" t="inlineStr">
        <is>
          <t>Unisex</t>
        </is>
      </c>
      <c r="AP50" t="inlineStr">
        <is>
          <t>Indonesia</t>
        </is>
      </c>
      <c r="AS50" t="inlineStr">
        <is>
          <t>Akrilik</t>
        </is>
      </c>
      <c r="BN50" t="inlineStr">
        <is>
          <t>Ya</t>
        </is>
      </c>
    </row>
    <row r="51">
      <c r="A51" t="inlineStr">
        <is>
          <t>100160-Aksesoris Fashion/Aksesoris Tambahan/Bros &amp; Pin</t>
        </is>
      </c>
      <c r="H51" t="n">
        <v>4</v>
      </c>
      <c r="K51" t="inlineStr">
        <is>
          <t>GK-PA-CORTIS</t>
        </is>
      </c>
      <c r="L51" t="inlineStr">
        <is>
          <t>Desain</t>
        </is>
      </c>
      <c r="M51" t="inlineStr">
        <is>
          <t>Desain 45</t>
        </is>
      </c>
      <c r="Q51" t="n">
        <v>5800</v>
      </c>
      <c r="R51" t="n">
        <v>999999</v>
      </c>
      <c r="S51" t="inlineStr">
        <is>
          <t>PA-0000045</t>
        </is>
      </c>
      <c r="AF51" t="n">
        <v>10</v>
      </c>
      <c r="AJ51" t="inlineStr">
        <is>
          <t>Aktif</t>
        </is>
      </c>
      <c r="AN51" t="inlineStr">
        <is>
          <t>Unisex</t>
        </is>
      </c>
      <c r="AP51" t="inlineStr">
        <is>
          <t>Indonesia</t>
        </is>
      </c>
      <c r="AS51" t="inlineStr">
        <is>
          <t>Akrilik</t>
        </is>
      </c>
      <c r="BN51" t="inlineStr">
        <is>
          <t>Ya</t>
        </is>
      </c>
    </row>
    <row r="52">
      <c r="A52" t="inlineStr">
        <is>
          <t>100160-Aksesoris Fashion/Aksesoris Tambahan/Bros &amp; Pin</t>
        </is>
      </c>
      <c r="H52" t="n">
        <v>4</v>
      </c>
      <c r="K52" t="inlineStr">
        <is>
          <t>GK-PA-CORTIS</t>
        </is>
      </c>
      <c r="L52" t="inlineStr">
        <is>
          <t>Desain</t>
        </is>
      </c>
      <c r="M52" t="inlineStr">
        <is>
          <t>Desain 46</t>
        </is>
      </c>
      <c r="Q52" t="n">
        <v>5800</v>
      </c>
      <c r="R52" t="n">
        <v>999999</v>
      </c>
      <c r="S52" t="inlineStr">
        <is>
          <t>PA-0000046</t>
        </is>
      </c>
      <c r="AF52" t="n">
        <v>10</v>
      </c>
      <c r="AJ52" t="inlineStr">
        <is>
          <t>Aktif</t>
        </is>
      </c>
      <c r="AN52" t="inlineStr">
        <is>
          <t>Unisex</t>
        </is>
      </c>
      <c r="AP52" t="inlineStr">
        <is>
          <t>Indonesia</t>
        </is>
      </c>
      <c r="AS52" t="inlineStr">
        <is>
          <t>Akrilik</t>
        </is>
      </c>
      <c r="BN52" t="inlineStr">
        <is>
          <t>Ya</t>
        </is>
      </c>
    </row>
    <row r="53">
      <c r="A53" t="inlineStr">
        <is>
          <t>100160-Aksesoris Fashion/Aksesoris Tambahan/Bros &amp; Pin</t>
        </is>
      </c>
      <c r="H53" t="n">
        <v>4</v>
      </c>
      <c r="K53" t="inlineStr">
        <is>
          <t>GK-PA-CORTIS</t>
        </is>
      </c>
      <c r="L53" t="inlineStr">
        <is>
          <t>Desain</t>
        </is>
      </c>
      <c r="M53" t="inlineStr">
        <is>
          <t>Desain 47</t>
        </is>
      </c>
      <c r="Q53" t="n">
        <v>5800</v>
      </c>
      <c r="R53" t="n">
        <v>999999</v>
      </c>
      <c r="S53" t="inlineStr">
        <is>
          <t>PA-0000047</t>
        </is>
      </c>
      <c r="AF53" t="n">
        <v>10</v>
      </c>
      <c r="AJ53" t="inlineStr">
        <is>
          <t>Aktif</t>
        </is>
      </c>
      <c r="AN53" t="inlineStr">
        <is>
          <t>Unisex</t>
        </is>
      </c>
      <c r="AP53" t="inlineStr">
        <is>
          <t>Indonesia</t>
        </is>
      </c>
      <c r="AS53" t="inlineStr">
        <is>
          <t>Akrilik</t>
        </is>
      </c>
      <c r="BN53" t="inlineStr">
        <is>
          <t>Ya</t>
        </is>
      </c>
    </row>
    <row r="54">
      <c r="A54" t="inlineStr">
        <is>
          <t>100160-Aksesoris Fashion/Aksesoris Tambahan/Bros &amp; Pin</t>
        </is>
      </c>
      <c r="H54" t="n">
        <v>4</v>
      </c>
      <c r="K54" t="inlineStr">
        <is>
          <t>GK-PA-CORTIS</t>
        </is>
      </c>
      <c r="L54" t="inlineStr">
        <is>
          <t>Desain</t>
        </is>
      </c>
      <c r="M54" t="inlineStr">
        <is>
          <t>Desain 48</t>
        </is>
      </c>
      <c r="Q54" t="n">
        <v>5800</v>
      </c>
      <c r="R54" t="n">
        <v>999999</v>
      </c>
      <c r="S54" t="inlineStr">
        <is>
          <t>PA-0000048</t>
        </is>
      </c>
      <c r="AF54" t="n">
        <v>10</v>
      </c>
      <c r="AJ54" t="inlineStr">
        <is>
          <t>Aktif</t>
        </is>
      </c>
      <c r="AN54" t="inlineStr">
        <is>
          <t>Unisex</t>
        </is>
      </c>
      <c r="AP54" t="inlineStr">
        <is>
          <t>Indonesia</t>
        </is>
      </c>
      <c r="AS54" t="inlineStr">
        <is>
          <t>Akrilik</t>
        </is>
      </c>
      <c r="BN54" t="inlineStr">
        <is>
          <t>Ya</t>
        </is>
      </c>
    </row>
    <row r="55">
      <c r="A55" t="inlineStr">
        <is>
          <t>100160-Aksesoris Fashion/Aksesoris Tambahan/Bros &amp; Pin</t>
        </is>
      </c>
      <c r="H55" t="n">
        <v>4</v>
      </c>
      <c r="K55" t="inlineStr">
        <is>
          <t>GK-PA-CORTIS</t>
        </is>
      </c>
      <c r="L55" t="inlineStr">
        <is>
          <t>Desain</t>
        </is>
      </c>
      <c r="M55" t="inlineStr">
        <is>
          <t>Desain 49</t>
        </is>
      </c>
      <c r="Q55" t="n">
        <v>5800</v>
      </c>
      <c r="R55" t="n">
        <v>999999</v>
      </c>
      <c r="S55" t="inlineStr">
        <is>
          <t>PA-0000049</t>
        </is>
      </c>
      <c r="AF55" t="n">
        <v>10</v>
      </c>
      <c r="AJ55" t="inlineStr">
        <is>
          <t>Aktif</t>
        </is>
      </c>
      <c r="AN55" t="inlineStr">
        <is>
          <t>Unisex</t>
        </is>
      </c>
      <c r="AP55" t="inlineStr">
        <is>
          <t>Indonesia</t>
        </is>
      </c>
      <c r="AS55" t="inlineStr">
        <is>
          <t>Akrilik</t>
        </is>
      </c>
      <c r="BN55" t="inlineStr">
        <is>
          <t>Ya</t>
        </is>
      </c>
    </row>
    <row r="56">
      <c r="A56" t="inlineStr">
        <is>
          <t>100160-Aksesoris Fashion/Aksesoris Tambahan/Bros &amp; Pin</t>
        </is>
      </c>
      <c r="H56" t="n">
        <v>4</v>
      </c>
      <c r="K56" t="inlineStr">
        <is>
          <t>GK-PA-CORTIS</t>
        </is>
      </c>
      <c r="L56" t="inlineStr">
        <is>
          <t>Desain</t>
        </is>
      </c>
      <c r="M56" t="inlineStr">
        <is>
          <t>Desain 50</t>
        </is>
      </c>
      <c r="Q56" t="n">
        <v>5800</v>
      </c>
      <c r="R56" t="n">
        <v>999999</v>
      </c>
      <c r="S56" t="inlineStr">
        <is>
          <t>PA-0000050</t>
        </is>
      </c>
      <c r="AF56" t="n">
        <v>10</v>
      </c>
      <c r="AJ56" t="inlineStr">
        <is>
          <t>Aktif</t>
        </is>
      </c>
      <c r="AN56" t="inlineStr">
        <is>
          <t>Unisex</t>
        </is>
      </c>
      <c r="AP56" t="inlineStr">
        <is>
          <t>Indonesia</t>
        </is>
      </c>
      <c r="AS56" t="inlineStr">
        <is>
          <t>Akrilik</t>
        </is>
      </c>
      <c r="BN56" t="inlineStr">
        <is>
          <t>Ya</t>
        </is>
      </c>
    </row>
    <row r="57">
      <c r="A57" t="inlineStr">
        <is>
          <t>100160-Aksesoris Fashion/Aksesoris Tambahan/Bros &amp; Pin</t>
        </is>
      </c>
      <c r="H57" t="n">
        <v>4</v>
      </c>
      <c r="K57" t="inlineStr">
        <is>
          <t>GK-PA-CORTIS</t>
        </is>
      </c>
      <c r="L57" t="inlineStr">
        <is>
          <t>Desain</t>
        </is>
      </c>
      <c r="M57" t="inlineStr">
        <is>
          <t>CUSTOM</t>
        </is>
      </c>
      <c r="Q57" t="n">
        <v>5800</v>
      </c>
      <c r="R57" t="n">
        <v>999999</v>
      </c>
      <c r="S57" t="inlineStr">
        <is>
          <t>PA-CUSTOM-01</t>
        </is>
      </c>
      <c r="AF57" t="n">
        <v>10</v>
      </c>
      <c r="AJ57" t="inlineStr">
        <is>
          <t>Aktif</t>
        </is>
      </c>
      <c r="AN57" t="inlineStr">
        <is>
          <t>Unisex</t>
        </is>
      </c>
      <c r="AP57" t="inlineStr">
        <is>
          <t>Indonesia</t>
        </is>
      </c>
      <c r="AS57" t="inlineStr">
        <is>
          <t>Akrilik</t>
        </is>
      </c>
      <c r="BN57" t="inlineStr">
        <is>
          <t>Ya</t>
        </is>
      </c>
    </row>
    <row r="58">
      <c r="A58" t="inlineStr">
        <is>
          <t>100160-Aksesoris Fashion/Aksesoris Tambahan/Bros &amp; Pin</t>
        </is>
      </c>
      <c r="B58" t="inlineStr">
        <is>
          <t>Signature Pin - PIN AKRILIK CUSTOM KPOP - BTS SERIES - For Bags &amp; Jackets</t>
        </is>
      </c>
      <c r="C58" t="inlineStr">
        <is>
          <t>Biar outfit kamu nggak cuma biasa, tapi langsung level up, cobain Pin Akrilik dari Graphica Key! Pin ini bukan cuma aksesoris, tapi statement style kamu sehari-hari. Bisa dipasang di jaket, tas, topi, atau papan koleksi - bikin tampilan kamu standout &amp; classy tapi tetep playful. Mau karakter favorit, logo fandom, atau custom design? Bisa banget! Ringan, gampang dipasang, detailnya unik, dan tahan lama.
Bahan: Akrilik
Ukuran: +/- 2 x 2,5 cm
Ketebalan: 2 mm
Finishing: Cetak UV, permukaan glossy
Pemasangan: Jarum peniti (bros)
Min. order: 4 pcs (boleh beda desain)
Langsung checkout biar nggak kehabisan! Barang dikemas rapi, pengiriman cepat, aman, dan siap bikin outfit kamu auto pop. Jangan lupa kasih bintang lima kalau puas, biar kita terus hadirkan pin eksklusif yang hype abis. Selamat berbelanja dan happy collecting, squad!</t>
        </is>
      </c>
      <c r="H58" t="n">
        <v>4</v>
      </c>
      <c r="I58" t="inlineStr">
        <is>
          <t>GK-PA-BTS</t>
        </is>
      </c>
      <c r="K58" t="inlineStr">
        <is>
          <t>GK-PA-BTS</t>
        </is>
      </c>
      <c r="L58" t="inlineStr">
        <is>
          <t>Desain</t>
        </is>
      </c>
      <c r="M58" t="inlineStr">
        <is>
          <t>Desain 51</t>
        </is>
      </c>
      <c r="Q58" t="n">
        <v>5800</v>
      </c>
      <c r="R58" t="n">
        <v>999999</v>
      </c>
      <c r="S58" t="inlineStr">
        <is>
          <t>PA-0000051</t>
        </is>
      </c>
      <c r="AF58" t="n">
        <v>10</v>
      </c>
      <c r="AJ58" t="inlineStr">
        <is>
          <t>Aktif</t>
        </is>
      </c>
      <c r="AN58" t="inlineStr">
        <is>
          <t>Unisex</t>
        </is>
      </c>
      <c r="AP58" t="inlineStr">
        <is>
          <t>Indonesia</t>
        </is>
      </c>
      <c r="AS58" t="inlineStr">
        <is>
          <t>Akrilik</t>
        </is>
      </c>
      <c r="BN58" t="inlineStr">
        <is>
          <t>Ya</t>
        </is>
      </c>
    </row>
    <row r="59">
      <c r="A59" t="inlineStr">
        <is>
          <t>100160-Aksesoris Fashion/Aksesoris Tambahan/Bros &amp; Pin</t>
        </is>
      </c>
      <c r="H59" t="n">
        <v>4</v>
      </c>
      <c r="K59" t="inlineStr">
        <is>
          <t>GK-PA-BTS</t>
        </is>
      </c>
      <c r="L59" t="inlineStr">
        <is>
          <t>Desain</t>
        </is>
      </c>
      <c r="M59" t="inlineStr">
        <is>
          <t>Desain 52</t>
        </is>
      </c>
      <c r="Q59" t="n">
        <v>5800</v>
      </c>
      <c r="R59" t="n">
        <v>999999</v>
      </c>
      <c r="S59" t="inlineStr">
        <is>
          <t>PA-0000052</t>
        </is>
      </c>
      <c r="AF59" t="n">
        <v>10</v>
      </c>
      <c r="AJ59" t="inlineStr">
        <is>
          <t>Aktif</t>
        </is>
      </c>
      <c r="AN59" t="inlineStr">
        <is>
          <t>Unisex</t>
        </is>
      </c>
      <c r="AP59" t="inlineStr">
        <is>
          <t>Indonesia</t>
        </is>
      </c>
      <c r="AS59" t="inlineStr">
        <is>
          <t>Akrilik</t>
        </is>
      </c>
      <c r="BN59" t="inlineStr">
        <is>
          <t>Ya</t>
        </is>
      </c>
    </row>
    <row r="60">
      <c r="A60" t="inlineStr">
        <is>
          <t>100160-Aksesoris Fashion/Aksesoris Tambahan/Bros &amp; Pin</t>
        </is>
      </c>
      <c r="H60" t="n">
        <v>4</v>
      </c>
      <c r="K60" t="inlineStr">
        <is>
          <t>GK-PA-BTS</t>
        </is>
      </c>
      <c r="L60" t="inlineStr">
        <is>
          <t>Desain</t>
        </is>
      </c>
      <c r="M60" t="inlineStr">
        <is>
          <t>Desain 53</t>
        </is>
      </c>
      <c r="Q60" t="n">
        <v>5800</v>
      </c>
      <c r="R60" t="n">
        <v>999999</v>
      </c>
      <c r="S60" t="inlineStr">
        <is>
          <t>PA-0000053</t>
        </is>
      </c>
      <c r="AF60" t="n">
        <v>10</v>
      </c>
      <c r="AJ60" t="inlineStr">
        <is>
          <t>Aktif</t>
        </is>
      </c>
      <c r="AN60" t="inlineStr">
        <is>
          <t>Unisex</t>
        </is>
      </c>
      <c r="AP60" t="inlineStr">
        <is>
          <t>Indonesia</t>
        </is>
      </c>
      <c r="AS60" t="inlineStr">
        <is>
          <t>Akrilik</t>
        </is>
      </c>
      <c r="BN60" t="inlineStr">
        <is>
          <t>Ya</t>
        </is>
      </c>
    </row>
    <row r="61">
      <c r="A61" t="inlineStr">
        <is>
          <t>100160-Aksesoris Fashion/Aksesoris Tambahan/Bros &amp; Pin</t>
        </is>
      </c>
      <c r="H61" t="n">
        <v>4</v>
      </c>
      <c r="K61" t="inlineStr">
        <is>
          <t>GK-PA-BTS</t>
        </is>
      </c>
      <c r="L61" t="inlineStr">
        <is>
          <t>Desain</t>
        </is>
      </c>
      <c r="M61" t="inlineStr">
        <is>
          <t>Desain 54</t>
        </is>
      </c>
      <c r="Q61" t="n">
        <v>5800</v>
      </c>
      <c r="R61" t="n">
        <v>999999</v>
      </c>
      <c r="S61" t="inlineStr">
        <is>
          <t>PA-0000054</t>
        </is>
      </c>
      <c r="AF61" t="n">
        <v>10</v>
      </c>
      <c r="AJ61" t="inlineStr">
        <is>
          <t>Aktif</t>
        </is>
      </c>
      <c r="AN61" t="inlineStr">
        <is>
          <t>Unisex</t>
        </is>
      </c>
      <c r="AP61" t="inlineStr">
        <is>
          <t>Indonesia</t>
        </is>
      </c>
      <c r="AS61" t="inlineStr">
        <is>
          <t>Akrilik</t>
        </is>
      </c>
      <c r="BN61" t="inlineStr">
        <is>
          <t>Ya</t>
        </is>
      </c>
    </row>
    <row r="62">
      <c r="A62" t="inlineStr">
        <is>
          <t>100160-Aksesoris Fashion/Aksesoris Tambahan/Bros &amp; Pin</t>
        </is>
      </c>
      <c r="H62" t="n">
        <v>4</v>
      </c>
      <c r="K62" t="inlineStr">
        <is>
          <t>GK-PA-BTS</t>
        </is>
      </c>
      <c r="L62" t="inlineStr">
        <is>
          <t>Desain</t>
        </is>
      </c>
      <c r="M62" t="inlineStr">
        <is>
          <t>Desain 55</t>
        </is>
      </c>
      <c r="Q62" t="n">
        <v>5800</v>
      </c>
      <c r="R62" t="n">
        <v>999999</v>
      </c>
      <c r="S62" t="inlineStr">
        <is>
          <t>PA-0000055</t>
        </is>
      </c>
      <c r="AF62" t="n">
        <v>10</v>
      </c>
      <c r="AJ62" t="inlineStr">
        <is>
          <t>Aktif</t>
        </is>
      </c>
      <c r="AN62" t="inlineStr">
        <is>
          <t>Unisex</t>
        </is>
      </c>
      <c r="AP62" t="inlineStr">
        <is>
          <t>Indonesia</t>
        </is>
      </c>
      <c r="AS62" t="inlineStr">
        <is>
          <t>Akrilik</t>
        </is>
      </c>
      <c r="BN62" t="inlineStr">
        <is>
          <t>Ya</t>
        </is>
      </c>
    </row>
    <row r="63">
      <c r="A63" t="inlineStr">
        <is>
          <t>100160-Aksesoris Fashion/Aksesoris Tambahan/Bros &amp; Pin</t>
        </is>
      </c>
      <c r="H63" t="n">
        <v>4</v>
      </c>
      <c r="K63" t="inlineStr">
        <is>
          <t>GK-PA-BTS</t>
        </is>
      </c>
      <c r="L63" t="inlineStr">
        <is>
          <t>Desain</t>
        </is>
      </c>
      <c r="M63" t="inlineStr">
        <is>
          <t>Desain 56</t>
        </is>
      </c>
      <c r="Q63" t="n">
        <v>5800</v>
      </c>
      <c r="R63" t="n">
        <v>999999</v>
      </c>
      <c r="S63" t="inlineStr">
        <is>
          <t>PA-0000056</t>
        </is>
      </c>
      <c r="AF63" t="n">
        <v>10</v>
      </c>
      <c r="AJ63" t="inlineStr">
        <is>
          <t>Aktif</t>
        </is>
      </c>
      <c r="AN63" t="inlineStr">
        <is>
          <t>Unisex</t>
        </is>
      </c>
      <c r="AP63" t="inlineStr">
        <is>
          <t>Indonesia</t>
        </is>
      </c>
      <c r="AS63" t="inlineStr">
        <is>
          <t>Akrilik</t>
        </is>
      </c>
      <c r="BN63" t="inlineStr">
        <is>
          <t>Ya</t>
        </is>
      </c>
    </row>
    <row r="64">
      <c r="A64" t="inlineStr">
        <is>
          <t>100160-Aksesoris Fashion/Aksesoris Tambahan/Bros &amp; Pin</t>
        </is>
      </c>
      <c r="H64" t="n">
        <v>4</v>
      </c>
      <c r="K64" t="inlineStr">
        <is>
          <t>GK-PA-BTS</t>
        </is>
      </c>
      <c r="L64" t="inlineStr">
        <is>
          <t>Desain</t>
        </is>
      </c>
      <c r="M64" t="inlineStr">
        <is>
          <t>Desain 57</t>
        </is>
      </c>
      <c r="Q64" t="n">
        <v>5800</v>
      </c>
      <c r="R64" t="n">
        <v>999999</v>
      </c>
      <c r="S64" t="inlineStr">
        <is>
          <t>PA-0000057</t>
        </is>
      </c>
      <c r="AF64" t="n">
        <v>10</v>
      </c>
      <c r="AJ64" t="inlineStr">
        <is>
          <t>Aktif</t>
        </is>
      </c>
      <c r="AN64" t="inlineStr">
        <is>
          <t>Unisex</t>
        </is>
      </c>
      <c r="AP64" t="inlineStr">
        <is>
          <t>Indonesia</t>
        </is>
      </c>
      <c r="AS64" t="inlineStr">
        <is>
          <t>Akrilik</t>
        </is>
      </c>
      <c r="BN64" t="inlineStr">
        <is>
          <t>Ya</t>
        </is>
      </c>
    </row>
    <row r="65">
      <c r="A65" t="inlineStr">
        <is>
          <t>100160-Aksesoris Fashion/Aksesoris Tambahan/Bros &amp; Pin</t>
        </is>
      </c>
      <c r="H65" t="n">
        <v>4</v>
      </c>
      <c r="K65" t="inlineStr">
        <is>
          <t>GK-PA-BTS</t>
        </is>
      </c>
      <c r="L65" t="inlineStr">
        <is>
          <t>Desain</t>
        </is>
      </c>
      <c r="M65" t="inlineStr">
        <is>
          <t>Desain 58</t>
        </is>
      </c>
      <c r="Q65" t="n">
        <v>5800</v>
      </c>
      <c r="R65" t="n">
        <v>999999</v>
      </c>
      <c r="S65" t="inlineStr">
        <is>
          <t>PA-0000058</t>
        </is>
      </c>
      <c r="AF65" t="n">
        <v>10</v>
      </c>
      <c r="AJ65" t="inlineStr">
        <is>
          <t>Aktif</t>
        </is>
      </c>
      <c r="AN65" t="inlineStr">
        <is>
          <t>Unisex</t>
        </is>
      </c>
      <c r="AP65" t="inlineStr">
        <is>
          <t>Indonesia</t>
        </is>
      </c>
      <c r="AS65" t="inlineStr">
        <is>
          <t>Akrilik</t>
        </is>
      </c>
      <c r="BN65" t="inlineStr">
        <is>
          <t>Ya</t>
        </is>
      </c>
    </row>
    <row r="66">
      <c r="A66" t="inlineStr">
        <is>
          <t>100160-Aksesoris Fashion/Aksesoris Tambahan/Bros &amp; Pin</t>
        </is>
      </c>
      <c r="H66" t="n">
        <v>4</v>
      </c>
      <c r="K66" t="inlineStr">
        <is>
          <t>GK-PA-BTS</t>
        </is>
      </c>
      <c r="L66" t="inlineStr">
        <is>
          <t>Desain</t>
        </is>
      </c>
      <c r="M66" t="inlineStr">
        <is>
          <t>Desain 59</t>
        </is>
      </c>
      <c r="Q66" t="n">
        <v>5800</v>
      </c>
      <c r="R66" t="n">
        <v>999999</v>
      </c>
      <c r="S66" t="inlineStr">
        <is>
          <t>PA-0000059</t>
        </is>
      </c>
      <c r="AF66" t="n">
        <v>10</v>
      </c>
      <c r="AJ66" t="inlineStr">
        <is>
          <t>Aktif</t>
        </is>
      </c>
      <c r="AN66" t="inlineStr">
        <is>
          <t>Unisex</t>
        </is>
      </c>
      <c r="AP66" t="inlineStr">
        <is>
          <t>Indonesia</t>
        </is>
      </c>
      <c r="AS66" t="inlineStr">
        <is>
          <t>Akrilik</t>
        </is>
      </c>
      <c r="BN66" t="inlineStr">
        <is>
          <t>Ya</t>
        </is>
      </c>
    </row>
    <row r="67">
      <c r="A67" t="inlineStr">
        <is>
          <t>100160-Aksesoris Fashion/Aksesoris Tambahan/Bros &amp; Pin</t>
        </is>
      </c>
      <c r="H67" t="n">
        <v>4</v>
      </c>
      <c r="K67" t="inlineStr">
        <is>
          <t>GK-PA-BTS</t>
        </is>
      </c>
      <c r="L67" t="inlineStr">
        <is>
          <t>Desain</t>
        </is>
      </c>
      <c r="M67" t="inlineStr">
        <is>
          <t>Desain 60</t>
        </is>
      </c>
      <c r="Q67" t="n">
        <v>5800</v>
      </c>
      <c r="R67" t="n">
        <v>999999</v>
      </c>
      <c r="S67" t="inlineStr">
        <is>
          <t>PA-0000060</t>
        </is>
      </c>
      <c r="AF67" t="n">
        <v>10</v>
      </c>
      <c r="AJ67" t="inlineStr">
        <is>
          <t>Aktif</t>
        </is>
      </c>
      <c r="AN67" t="inlineStr">
        <is>
          <t>Unisex</t>
        </is>
      </c>
      <c r="AP67" t="inlineStr">
        <is>
          <t>Indonesia</t>
        </is>
      </c>
      <c r="AS67" t="inlineStr">
        <is>
          <t>Akrilik</t>
        </is>
      </c>
      <c r="BN67" t="inlineStr">
        <is>
          <t>Ya</t>
        </is>
      </c>
    </row>
    <row r="68">
      <c r="A68" t="inlineStr">
        <is>
          <t>100160-Aksesoris Fashion/Aksesoris Tambahan/Bros &amp; Pin</t>
        </is>
      </c>
      <c r="H68" t="n">
        <v>4</v>
      </c>
      <c r="K68" t="inlineStr">
        <is>
          <t>GK-PA-BTS</t>
        </is>
      </c>
      <c r="L68" t="inlineStr">
        <is>
          <t>Desain</t>
        </is>
      </c>
      <c r="M68" t="inlineStr">
        <is>
          <t>Desain 61</t>
        </is>
      </c>
      <c r="Q68" t="n">
        <v>5800</v>
      </c>
      <c r="R68" t="n">
        <v>999999</v>
      </c>
      <c r="S68" t="inlineStr">
        <is>
          <t>PA-0000061</t>
        </is>
      </c>
      <c r="AF68" t="n">
        <v>10</v>
      </c>
      <c r="AJ68" t="inlineStr">
        <is>
          <t>Aktif</t>
        </is>
      </c>
      <c r="AN68" t="inlineStr">
        <is>
          <t>Unisex</t>
        </is>
      </c>
      <c r="AP68" t="inlineStr">
        <is>
          <t>Indonesia</t>
        </is>
      </c>
      <c r="AS68" t="inlineStr">
        <is>
          <t>Akrilik</t>
        </is>
      </c>
      <c r="BN68" t="inlineStr">
        <is>
          <t>Ya</t>
        </is>
      </c>
    </row>
    <row r="69">
      <c r="A69" t="inlineStr">
        <is>
          <t>100160-Aksesoris Fashion/Aksesoris Tambahan/Bros &amp; Pin</t>
        </is>
      </c>
      <c r="H69" t="n">
        <v>4</v>
      </c>
      <c r="K69" t="inlineStr">
        <is>
          <t>GK-PA-BTS</t>
        </is>
      </c>
      <c r="L69" t="inlineStr">
        <is>
          <t>Desain</t>
        </is>
      </c>
      <c r="M69" t="inlineStr">
        <is>
          <t>Desain 62</t>
        </is>
      </c>
      <c r="Q69" t="n">
        <v>5800</v>
      </c>
      <c r="R69" t="n">
        <v>999999</v>
      </c>
      <c r="S69" t="inlineStr">
        <is>
          <t>PA-0000062</t>
        </is>
      </c>
      <c r="AF69" t="n">
        <v>10</v>
      </c>
      <c r="AJ69" t="inlineStr">
        <is>
          <t>Aktif</t>
        </is>
      </c>
      <c r="AN69" t="inlineStr">
        <is>
          <t>Unisex</t>
        </is>
      </c>
      <c r="AP69" t="inlineStr">
        <is>
          <t>Indonesia</t>
        </is>
      </c>
      <c r="AS69" t="inlineStr">
        <is>
          <t>Akrilik</t>
        </is>
      </c>
      <c r="BN69" t="inlineStr">
        <is>
          <t>Ya</t>
        </is>
      </c>
    </row>
    <row r="70">
      <c r="A70" t="inlineStr">
        <is>
          <t>100160-Aksesoris Fashion/Aksesoris Tambahan/Bros &amp; Pin</t>
        </is>
      </c>
      <c r="H70" t="n">
        <v>4</v>
      </c>
      <c r="K70" t="inlineStr">
        <is>
          <t>GK-PA-BTS</t>
        </is>
      </c>
      <c r="L70" t="inlineStr">
        <is>
          <t>Desain</t>
        </is>
      </c>
      <c r="M70" t="inlineStr">
        <is>
          <t>Desain 63</t>
        </is>
      </c>
      <c r="Q70" t="n">
        <v>5800</v>
      </c>
      <c r="R70" t="n">
        <v>999999</v>
      </c>
      <c r="S70" t="inlineStr">
        <is>
          <t>PA-0000063</t>
        </is>
      </c>
      <c r="AF70" t="n">
        <v>10</v>
      </c>
      <c r="AJ70" t="inlineStr">
        <is>
          <t>Aktif</t>
        </is>
      </c>
      <c r="AN70" t="inlineStr">
        <is>
          <t>Unisex</t>
        </is>
      </c>
      <c r="AP70" t="inlineStr">
        <is>
          <t>Indonesia</t>
        </is>
      </c>
      <c r="AS70" t="inlineStr">
        <is>
          <t>Akrilik</t>
        </is>
      </c>
      <c r="BN70" t="inlineStr">
        <is>
          <t>Ya</t>
        </is>
      </c>
    </row>
    <row r="71">
      <c r="A71" t="inlineStr">
        <is>
          <t>100160-Aksesoris Fashion/Aksesoris Tambahan/Bros &amp; Pin</t>
        </is>
      </c>
      <c r="H71" t="n">
        <v>4</v>
      </c>
      <c r="K71" t="inlineStr">
        <is>
          <t>GK-PA-BTS</t>
        </is>
      </c>
      <c r="L71" t="inlineStr">
        <is>
          <t>Desain</t>
        </is>
      </c>
      <c r="M71" t="inlineStr">
        <is>
          <t>Desain 64</t>
        </is>
      </c>
      <c r="Q71" t="n">
        <v>5800</v>
      </c>
      <c r="R71" t="n">
        <v>999999</v>
      </c>
      <c r="S71" t="inlineStr">
        <is>
          <t>PA-0000064</t>
        </is>
      </c>
      <c r="AF71" t="n">
        <v>10</v>
      </c>
      <c r="AJ71" t="inlineStr">
        <is>
          <t>Aktif</t>
        </is>
      </c>
      <c r="AN71" t="inlineStr">
        <is>
          <t>Unisex</t>
        </is>
      </c>
      <c r="AP71" t="inlineStr">
        <is>
          <t>Indonesia</t>
        </is>
      </c>
      <c r="AS71" t="inlineStr">
        <is>
          <t>Akrilik</t>
        </is>
      </c>
      <c r="BN71" t="inlineStr">
        <is>
          <t>Ya</t>
        </is>
      </c>
    </row>
    <row r="72">
      <c r="A72" t="inlineStr">
        <is>
          <t>100160-Aksesoris Fashion/Aksesoris Tambahan/Bros &amp; Pin</t>
        </is>
      </c>
      <c r="H72" t="n">
        <v>4</v>
      </c>
      <c r="K72" t="inlineStr">
        <is>
          <t>GK-PA-BTS</t>
        </is>
      </c>
      <c r="L72" t="inlineStr">
        <is>
          <t>Desain</t>
        </is>
      </c>
      <c r="M72" t="inlineStr">
        <is>
          <t>Desain 65</t>
        </is>
      </c>
      <c r="Q72" t="n">
        <v>5800</v>
      </c>
      <c r="R72" t="n">
        <v>999999</v>
      </c>
      <c r="S72" t="inlineStr">
        <is>
          <t>PA-0000065</t>
        </is>
      </c>
      <c r="AF72" t="n">
        <v>10</v>
      </c>
      <c r="AJ72" t="inlineStr">
        <is>
          <t>Aktif</t>
        </is>
      </c>
      <c r="AN72" t="inlineStr">
        <is>
          <t>Unisex</t>
        </is>
      </c>
      <c r="AP72" t="inlineStr">
        <is>
          <t>Indonesia</t>
        </is>
      </c>
      <c r="AS72" t="inlineStr">
        <is>
          <t>Akrilik</t>
        </is>
      </c>
      <c r="BN72" t="inlineStr">
        <is>
          <t>Ya</t>
        </is>
      </c>
    </row>
    <row r="73">
      <c r="A73" t="inlineStr">
        <is>
          <t>100160-Aksesoris Fashion/Aksesoris Tambahan/Bros &amp; Pin</t>
        </is>
      </c>
      <c r="H73" t="n">
        <v>4</v>
      </c>
      <c r="K73" t="inlineStr">
        <is>
          <t>GK-PA-BTS</t>
        </is>
      </c>
      <c r="L73" t="inlineStr">
        <is>
          <t>Desain</t>
        </is>
      </c>
      <c r="M73" t="inlineStr">
        <is>
          <t>Desain 66</t>
        </is>
      </c>
      <c r="Q73" t="n">
        <v>5800</v>
      </c>
      <c r="R73" t="n">
        <v>999999</v>
      </c>
      <c r="S73" t="inlineStr">
        <is>
          <t>PA-0000066</t>
        </is>
      </c>
      <c r="AF73" t="n">
        <v>10</v>
      </c>
      <c r="AJ73" t="inlineStr">
        <is>
          <t>Aktif</t>
        </is>
      </c>
      <c r="AN73" t="inlineStr">
        <is>
          <t>Unisex</t>
        </is>
      </c>
      <c r="AP73" t="inlineStr">
        <is>
          <t>Indonesia</t>
        </is>
      </c>
      <c r="AS73" t="inlineStr">
        <is>
          <t>Akrilik</t>
        </is>
      </c>
      <c r="BN73" t="inlineStr">
        <is>
          <t>Ya</t>
        </is>
      </c>
    </row>
    <row r="74">
      <c r="A74" t="inlineStr">
        <is>
          <t>100160-Aksesoris Fashion/Aksesoris Tambahan/Bros &amp; Pin</t>
        </is>
      </c>
      <c r="H74" t="n">
        <v>4</v>
      </c>
      <c r="K74" t="inlineStr">
        <is>
          <t>GK-PA-BTS</t>
        </is>
      </c>
      <c r="L74" t="inlineStr">
        <is>
          <t>Desain</t>
        </is>
      </c>
      <c r="M74" t="inlineStr">
        <is>
          <t>Desain 67</t>
        </is>
      </c>
      <c r="Q74" t="n">
        <v>5800</v>
      </c>
      <c r="R74" t="n">
        <v>999999</v>
      </c>
      <c r="S74" t="inlineStr">
        <is>
          <t>PA-0000067</t>
        </is>
      </c>
      <c r="AF74" t="n">
        <v>10</v>
      </c>
      <c r="AJ74" t="inlineStr">
        <is>
          <t>Aktif</t>
        </is>
      </c>
      <c r="AN74" t="inlineStr">
        <is>
          <t>Unisex</t>
        </is>
      </c>
      <c r="AP74" t="inlineStr">
        <is>
          <t>Indonesia</t>
        </is>
      </c>
      <c r="AS74" t="inlineStr">
        <is>
          <t>Akrilik</t>
        </is>
      </c>
      <c r="BN74" t="inlineStr">
        <is>
          <t>Ya</t>
        </is>
      </c>
    </row>
    <row r="75">
      <c r="A75" t="inlineStr">
        <is>
          <t>100160-Aksesoris Fashion/Aksesoris Tambahan/Bros &amp; Pin</t>
        </is>
      </c>
      <c r="H75" t="n">
        <v>4</v>
      </c>
      <c r="K75" t="inlineStr">
        <is>
          <t>GK-PA-BTS</t>
        </is>
      </c>
      <c r="L75" t="inlineStr">
        <is>
          <t>Desain</t>
        </is>
      </c>
      <c r="M75" t="inlineStr">
        <is>
          <t>Desain 68</t>
        </is>
      </c>
      <c r="Q75" t="n">
        <v>5800</v>
      </c>
      <c r="R75" t="n">
        <v>999999</v>
      </c>
      <c r="S75" t="inlineStr">
        <is>
          <t>PA-0000068</t>
        </is>
      </c>
      <c r="AF75" t="n">
        <v>10</v>
      </c>
      <c r="AJ75" t="inlineStr">
        <is>
          <t>Aktif</t>
        </is>
      </c>
      <c r="AN75" t="inlineStr">
        <is>
          <t>Unisex</t>
        </is>
      </c>
      <c r="AP75" t="inlineStr">
        <is>
          <t>Indonesia</t>
        </is>
      </c>
      <c r="AS75" t="inlineStr">
        <is>
          <t>Akrilik</t>
        </is>
      </c>
      <c r="BN75" t="inlineStr">
        <is>
          <t>Ya</t>
        </is>
      </c>
    </row>
    <row r="76">
      <c r="A76" t="inlineStr">
        <is>
          <t>100160-Aksesoris Fashion/Aksesoris Tambahan/Bros &amp; Pin</t>
        </is>
      </c>
      <c r="H76" t="n">
        <v>4</v>
      </c>
      <c r="K76" t="inlineStr">
        <is>
          <t>GK-PA-BTS</t>
        </is>
      </c>
      <c r="L76" t="inlineStr">
        <is>
          <t>Desain</t>
        </is>
      </c>
      <c r="M76" t="inlineStr">
        <is>
          <t>Desain 69</t>
        </is>
      </c>
      <c r="Q76" t="n">
        <v>5800</v>
      </c>
      <c r="R76" t="n">
        <v>999999</v>
      </c>
      <c r="S76" t="inlineStr">
        <is>
          <t>PA-0000069</t>
        </is>
      </c>
      <c r="AF76" t="n">
        <v>10</v>
      </c>
      <c r="AJ76" t="inlineStr">
        <is>
          <t>Aktif</t>
        </is>
      </c>
      <c r="AN76" t="inlineStr">
        <is>
          <t>Unisex</t>
        </is>
      </c>
      <c r="AP76" t="inlineStr">
        <is>
          <t>Indonesia</t>
        </is>
      </c>
      <c r="AS76" t="inlineStr">
        <is>
          <t>Akrilik</t>
        </is>
      </c>
      <c r="BN76" t="inlineStr">
        <is>
          <t>Ya</t>
        </is>
      </c>
    </row>
    <row r="77">
      <c r="A77" t="inlineStr">
        <is>
          <t>100160-Aksesoris Fashion/Aksesoris Tambahan/Bros &amp; Pin</t>
        </is>
      </c>
      <c r="H77" t="n">
        <v>4</v>
      </c>
      <c r="K77" t="inlineStr">
        <is>
          <t>GK-PA-BTS</t>
        </is>
      </c>
      <c r="L77" t="inlineStr">
        <is>
          <t>Desain</t>
        </is>
      </c>
      <c r="M77" t="inlineStr">
        <is>
          <t>Desain 70</t>
        </is>
      </c>
      <c r="Q77" t="n">
        <v>5800</v>
      </c>
      <c r="R77" t="n">
        <v>999999</v>
      </c>
      <c r="S77" t="inlineStr">
        <is>
          <t>PA-0000070</t>
        </is>
      </c>
      <c r="AF77" t="n">
        <v>10</v>
      </c>
      <c r="AJ77" t="inlineStr">
        <is>
          <t>Aktif</t>
        </is>
      </c>
      <c r="AN77" t="inlineStr">
        <is>
          <t>Unisex</t>
        </is>
      </c>
      <c r="AP77" t="inlineStr">
        <is>
          <t>Indonesia</t>
        </is>
      </c>
      <c r="AS77" t="inlineStr">
        <is>
          <t>Akrilik</t>
        </is>
      </c>
      <c r="BN77" t="inlineStr">
        <is>
          <t>Ya</t>
        </is>
      </c>
    </row>
    <row r="78">
      <c r="A78" t="inlineStr">
        <is>
          <t>100160-Aksesoris Fashion/Aksesoris Tambahan/Bros &amp; Pin</t>
        </is>
      </c>
      <c r="H78" t="n">
        <v>4</v>
      </c>
      <c r="K78" t="inlineStr">
        <is>
          <t>GK-PA-BTS</t>
        </is>
      </c>
      <c r="L78" t="inlineStr">
        <is>
          <t>Desain</t>
        </is>
      </c>
      <c r="M78" t="inlineStr">
        <is>
          <t>Desain 71</t>
        </is>
      </c>
      <c r="Q78" t="n">
        <v>5800</v>
      </c>
      <c r="R78" t="n">
        <v>999999</v>
      </c>
      <c r="S78" t="inlineStr">
        <is>
          <t>PA-0000071</t>
        </is>
      </c>
      <c r="AF78" t="n">
        <v>10</v>
      </c>
      <c r="AJ78" t="inlineStr">
        <is>
          <t>Aktif</t>
        </is>
      </c>
      <c r="AN78" t="inlineStr">
        <is>
          <t>Unisex</t>
        </is>
      </c>
      <c r="AP78" t="inlineStr">
        <is>
          <t>Indonesia</t>
        </is>
      </c>
      <c r="AS78" t="inlineStr">
        <is>
          <t>Akrilik</t>
        </is>
      </c>
      <c r="BN78" t="inlineStr">
        <is>
          <t>Ya</t>
        </is>
      </c>
    </row>
    <row r="79">
      <c r="A79" t="inlineStr">
        <is>
          <t>100160-Aksesoris Fashion/Aksesoris Tambahan/Bros &amp; Pin</t>
        </is>
      </c>
      <c r="H79" t="n">
        <v>4</v>
      </c>
      <c r="K79" t="inlineStr">
        <is>
          <t>GK-PA-BTS</t>
        </is>
      </c>
      <c r="L79" t="inlineStr">
        <is>
          <t>Desain</t>
        </is>
      </c>
      <c r="M79" t="inlineStr">
        <is>
          <t>Desain 72</t>
        </is>
      </c>
      <c r="Q79" t="n">
        <v>5800</v>
      </c>
      <c r="R79" t="n">
        <v>999999</v>
      </c>
      <c r="S79" t="inlineStr">
        <is>
          <t>PA-0000072</t>
        </is>
      </c>
      <c r="AF79" t="n">
        <v>10</v>
      </c>
      <c r="AJ79" t="inlineStr">
        <is>
          <t>Aktif</t>
        </is>
      </c>
      <c r="AN79" t="inlineStr">
        <is>
          <t>Unisex</t>
        </is>
      </c>
      <c r="AP79" t="inlineStr">
        <is>
          <t>Indonesia</t>
        </is>
      </c>
      <c r="AS79" t="inlineStr">
        <is>
          <t>Akrilik</t>
        </is>
      </c>
      <c r="BN79" t="inlineStr">
        <is>
          <t>Ya</t>
        </is>
      </c>
    </row>
    <row r="80">
      <c r="A80" t="inlineStr">
        <is>
          <t>100160-Aksesoris Fashion/Aksesoris Tambahan/Bros &amp; Pin</t>
        </is>
      </c>
      <c r="H80" t="n">
        <v>4</v>
      </c>
      <c r="K80" t="inlineStr">
        <is>
          <t>GK-PA-BTS</t>
        </is>
      </c>
      <c r="L80" t="inlineStr">
        <is>
          <t>Desain</t>
        </is>
      </c>
      <c r="M80" t="inlineStr">
        <is>
          <t>Desain 73</t>
        </is>
      </c>
      <c r="Q80" t="n">
        <v>5800</v>
      </c>
      <c r="R80" t="n">
        <v>999999</v>
      </c>
      <c r="S80" t="inlineStr">
        <is>
          <t>PA-0000073</t>
        </is>
      </c>
      <c r="AF80" t="n">
        <v>10</v>
      </c>
      <c r="AJ80" t="inlineStr">
        <is>
          <t>Aktif</t>
        </is>
      </c>
      <c r="AN80" t="inlineStr">
        <is>
          <t>Unisex</t>
        </is>
      </c>
      <c r="AP80" t="inlineStr">
        <is>
          <t>Indonesia</t>
        </is>
      </c>
      <c r="AS80" t="inlineStr">
        <is>
          <t>Akrilik</t>
        </is>
      </c>
      <c r="BN80" t="inlineStr">
        <is>
          <t>Ya</t>
        </is>
      </c>
    </row>
    <row r="81">
      <c r="A81" t="inlineStr">
        <is>
          <t>100160-Aksesoris Fashion/Aksesoris Tambahan/Bros &amp; Pin</t>
        </is>
      </c>
      <c r="H81" t="n">
        <v>4</v>
      </c>
      <c r="K81" t="inlineStr">
        <is>
          <t>GK-PA-BTS</t>
        </is>
      </c>
      <c r="L81" t="inlineStr">
        <is>
          <t>Desain</t>
        </is>
      </c>
      <c r="M81" t="inlineStr">
        <is>
          <t>Desain 74</t>
        </is>
      </c>
      <c r="Q81" t="n">
        <v>5800</v>
      </c>
      <c r="R81" t="n">
        <v>999999</v>
      </c>
      <c r="S81" t="inlineStr">
        <is>
          <t>PA-0000074</t>
        </is>
      </c>
      <c r="AF81" t="n">
        <v>10</v>
      </c>
      <c r="AJ81" t="inlineStr">
        <is>
          <t>Aktif</t>
        </is>
      </c>
      <c r="AN81" t="inlineStr">
        <is>
          <t>Unisex</t>
        </is>
      </c>
      <c r="AP81" t="inlineStr">
        <is>
          <t>Indonesia</t>
        </is>
      </c>
      <c r="AS81" t="inlineStr">
        <is>
          <t>Akrilik</t>
        </is>
      </c>
      <c r="BN81" t="inlineStr">
        <is>
          <t>Ya</t>
        </is>
      </c>
    </row>
    <row r="82">
      <c r="A82" t="inlineStr">
        <is>
          <t>100160-Aksesoris Fashion/Aksesoris Tambahan/Bros &amp; Pin</t>
        </is>
      </c>
      <c r="H82" t="n">
        <v>4</v>
      </c>
      <c r="K82" t="inlineStr">
        <is>
          <t>GK-PA-BTS</t>
        </is>
      </c>
      <c r="L82" t="inlineStr">
        <is>
          <t>Desain</t>
        </is>
      </c>
      <c r="M82" t="inlineStr">
        <is>
          <t>Desain 75</t>
        </is>
      </c>
      <c r="Q82" t="n">
        <v>5800</v>
      </c>
      <c r="R82" t="n">
        <v>999999</v>
      </c>
      <c r="S82" t="inlineStr">
        <is>
          <t>PA-0000075</t>
        </is>
      </c>
      <c r="AF82" t="n">
        <v>10</v>
      </c>
      <c r="AJ82" t="inlineStr">
        <is>
          <t>Aktif</t>
        </is>
      </c>
      <c r="AN82" t="inlineStr">
        <is>
          <t>Unisex</t>
        </is>
      </c>
      <c r="AP82" t="inlineStr">
        <is>
          <t>Indonesia</t>
        </is>
      </c>
      <c r="AS82" t="inlineStr">
        <is>
          <t>Akrilik</t>
        </is>
      </c>
      <c r="BN82" t="inlineStr">
        <is>
          <t>Ya</t>
        </is>
      </c>
    </row>
    <row r="83">
      <c r="A83" t="inlineStr">
        <is>
          <t>100160-Aksesoris Fashion/Aksesoris Tambahan/Bros &amp; Pin</t>
        </is>
      </c>
      <c r="H83" t="n">
        <v>4</v>
      </c>
      <c r="K83" t="inlineStr">
        <is>
          <t>GK-PA-BTS</t>
        </is>
      </c>
      <c r="L83" t="inlineStr">
        <is>
          <t>Desain</t>
        </is>
      </c>
      <c r="M83" t="inlineStr">
        <is>
          <t>Desain 76</t>
        </is>
      </c>
      <c r="Q83" t="n">
        <v>5800</v>
      </c>
      <c r="R83" t="n">
        <v>999999</v>
      </c>
      <c r="S83" t="inlineStr">
        <is>
          <t>PA-0000076</t>
        </is>
      </c>
      <c r="AF83" t="n">
        <v>10</v>
      </c>
      <c r="AJ83" t="inlineStr">
        <is>
          <t>Aktif</t>
        </is>
      </c>
      <c r="AN83" t="inlineStr">
        <is>
          <t>Unisex</t>
        </is>
      </c>
      <c r="AP83" t="inlineStr">
        <is>
          <t>Indonesia</t>
        </is>
      </c>
      <c r="AS83" t="inlineStr">
        <is>
          <t>Akrilik</t>
        </is>
      </c>
      <c r="BN83" t="inlineStr">
        <is>
          <t>Ya</t>
        </is>
      </c>
    </row>
    <row r="84">
      <c r="A84" t="inlineStr">
        <is>
          <t>100160-Aksesoris Fashion/Aksesoris Tambahan/Bros &amp; Pin</t>
        </is>
      </c>
      <c r="H84" t="n">
        <v>4</v>
      </c>
      <c r="K84" t="inlineStr">
        <is>
          <t>GK-PA-BTS</t>
        </is>
      </c>
      <c r="L84" t="inlineStr">
        <is>
          <t>Desain</t>
        </is>
      </c>
      <c r="M84" t="inlineStr">
        <is>
          <t>Desain 77</t>
        </is>
      </c>
      <c r="Q84" t="n">
        <v>5800</v>
      </c>
      <c r="R84" t="n">
        <v>999999</v>
      </c>
      <c r="S84" t="inlineStr">
        <is>
          <t>PA-0000077</t>
        </is>
      </c>
      <c r="AF84" t="n">
        <v>10</v>
      </c>
      <c r="AJ84" t="inlineStr">
        <is>
          <t>Aktif</t>
        </is>
      </c>
      <c r="AN84" t="inlineStr">
        <is>
          <t>Unisex</t>
        </is>
      </c>
      <c r="AP84" t="inlineStr">
        <is>
          <t>Indonesia</t>
        </is>
      </c>
      <c r="AS84" t="inlineStr">
        <is>
          <t>Akrilik</t>
        </is>
      </c>
      <c r="BN84" t="inlineStr">
        <is>
          <t>Ya</t>
        </is>
      </c>
    </row>
    <row r="85">
      <c r="A85" t="inlineStr">
        <is>
          <t>100160-Aksesoris Fashion/Aksesoris Tambahan/Bros &amp; Pin</t>
        </is>
      </c>
      <c r="H85" t="n">
        <v>4</v>
      </c>
      <c r="K85" t="inlineStr">
        <is>
          <t>GK-PA-BTS</t>
        </is>
      </c>
      <c r="L85" t="inlineStr">
        <is>
          <t>Desain</t>
        </is>
      </c>
      <c r="M85" t="inlineStr">
        <is>
          <t>Desain 78</t>
        </is>
      </c>
      <c r="Q85" t="n">
        <v>5800</v>
      </c>
      <c r="R85" t="n">
        <v>999999</v>
      </c>
      <c r="S85" t="inlineStr">
        <is>
          <t>PA-0000078</t>
        </is>
      </c>
      <c r="AF85" t="n">
        <v>10</v>
      </c>
      <c r="AJ85" t="inlineStr">
        <is>
          <t>Aktif</t>
        </is>
      </c>
      <c r="AN85" t="inlineStr">
        <is>
          <t>Unisex</t>
        </is>
      </c>
      <c r="AP85" t="inlineStr">
        <is>
          <t>Indonesia</t>
        </is>
      </c>
      <c r="AS85" t="inlineStr">
        <is>
          <t>Akrilik</t>
        </is>
      </c>
      <c r="BN85" t="inlineStr">
        <is>
          <t>Ya</t>
        </is>
      </c>
    </row>
    <row r="86">
      <c r="A86" t="inlineStr">
        <is>
          <t>100160-Aksesoris Fashion/Aksesoris Tambahan/Bros &amp; Pin</t>
        </is>
      </c>
      <c r="H86" t="n">
        <v>4</v>
      </c>
      <c r="K86" t="inlineStr">
        <is>
          <t>GK-PA-BTS</t>
        </is>
      </c>
      <c r="L86" t="inlineStr">
        <is>
          <t>Desain</t>
        </is>
      </c>
      <c r="M86" t="inlineStr">
        <is>
          <t>Desain 79</t>
        </is>
      </c>
      <c r="Q86" t="n">
        <v>5800</v>
      </c>
      <c r="R86" t="n">
        <v>999999</v>
      </c>
      <c r="S86" t="inlineStr">
        <is>
          <t>PA-0000079</t>
        </is>
      </c>
      <c r="AF86" t="n">
        <v>10</v>
      </c>
      <c r="AJ86" t="inlineStr">
        <is>
          <t>Aktif</t>
        </is>
      </c>
      <c r="AN86" t="inlineStr">
        <is>
          <t>Unisex</t>
        </is>
      </c>
      <c r="AP86" t="inlineStr">
        <is>
          <t>Indonesia</t>
        </is>
      </c>
      <c r="AS86" t="inlineStr">
        <is>
          <t>Akrilik</t>
        </is>
      </c>
      <c r="BN86" t="inlineStr">
        <is>
          <t>Ya</t>
        </is>
      </c>
    </row>
    <row r="87">
      <c r="A87" t="inlineStr">
        <is>
          <t>100160-Aksesoris Fashion/Aksesoris Tambahan/Bros &amp; Pin</t>
        </is>
      </c>
      <c r="H87" t="n">
        <v>4</v>
      </c>
      <c r="K87" t="inlineStr">
        <is>
          <t>GK-PA-BTS</t>
        </is>
      </c>
      <c r="L87" t="inlineStr">
        <is>
          <t>Desain</t>
        </is>
      </c>
      <c r="M87" t="inlineStr">
        <is>
          <t>Desain 80</t>
        </is>
      </c>
      <c r="Q87" t="n">
        <v>5800</v>
      </c>
      <c r="R87" t="n">
        <v>999999</v>
      </c>
      <c r="S87" t="inlineStr">
        <is>
          <t>PA-0000080</t>
        </is>
      </c>
      <c r="AF87" t="n">
        <v>10</v>
      </c>
      <c r="AJ87" t="inlineStr">
        <is>
          <t>Aktif</t>
        </is>
      </c>
      <c r="AN87" t="inlineStr">
        <is>
          <t>Unisex</t>
        </is>
      </c>
      <c r="AP87" t="inlineStr">
        <is>
          <t>Indonesia</t>
        </is>
      </c>
      <c r="AS87" t="inlineStr">
        <is>
          <t>Akrilik</t>
        </is>
      </c>
      <c r="BN87" t="inlineStr">
        <is>
          <t>Ya</t>
        </is>
      </c>
    </row>
    <row r="88">
      <c r="A88" t="inlineStr">
        <is>
          <t>100160-Aksesoris Fashion/Aksesoris Tambahan/Bros &amp; Pin</t>
        </is>
      </c>
      <c r="H88" t="n">
        <v>4</v>
      </c>
      <c r="K88" t="inlineStr">
        <is>
          <t>GK-PA-BTS</t>
        </is>
      </c>
      <c r="L88" t="inlineStr">
        <is>
          <t>Desain</t>
        </is>
      </c>
      <c r="M88" t="inlineStr">
        <is>
          <t>Desain 81</t>
        </is>
      </c>
      <c r="Q88" t="n">
        <v>5800</v>
      </c>
      <c r="R88" t="n">
        <v>999999</v>
      </c>
      <c r="S88" t="inlineStr">
        <is>
          <t>PA-0000081</t>
        </is>
      </c>
      <c r="AF88" t="n">
        <v>10</v>
      </c>
      <c r="AJ88" t="inlineStr">
        <is>
          <t>Aktif</t>
        </is>
      </c>
      <c r="AN88" t="inlineStr">
        <is>
          <t>Unisex</t>
        </is>
      </c>
      <c r="AP88" t="inlineStr">
        <is>
          <t>Indonesia</t>
        </is>
      </c>
      <c r="AS88" t="inlineStr">
        <is>
          <t>Akrilik</t>
        </is>
      </c>
      <c r="BN88" t="inlineStr">
        <is>
          <t>Ya</t>
        </is>
      </c>
    </row>
    <row r="89">
      <c r="A89" t="inlineStr">
        <is>
          <t>100160-Aksesoris Fashion/Aksesoris Tambahan/Bros &amp; Pin</t>
        </is>
      </c>
      <c r="H89" t="n">
        <v>4</v>
      </c>
      <c r="K89" t="inlineStr">
        <is>
          <t>GK-PA-BTS</t>
        </is>
      </c>
      <c r="L89" t="inlineStr">
        <is>
          <t>Desain</t>
        </is>
      </c>
      <c r="M89" t="inlineStr">
        <is>
          <t>Desain 82</t>
        </is>
      </c>
      <c r="Q89" t="n">
        <v>5800</v>
      </c>
      <c r="R89" t="n">
        <v>999999</v>
      </c>
      <c r="S89" t="inlineStr">
        <is>
          <t>PA-0000082</t>
        </is>
      </c>
      <c r="AF89" t="n">
        <v>10</v>
      </c>
      <c r="AJ89" t="inlineStr">
        <is>
          <t>Aktif</t>
        </is>
      </c>
      <c r="AN89" t="inlineStr">
        <is>
          <t>Unisex</t>
        </is>
      </c>
      <c r="AP89" t="inlineStr">
        <is>
          <t>Indonesia</t>
        </is>
      </c>
      <c r="AS89" t="inlineStr">
        <is>
          <t>Akrilik</t>
        </is>
      </c>
      <c r="BN89" t="inlineStr">
        <is>
          <t>Ya</t>
        </is>
      </c>
    </row>
    <row r="90">
      <c r="A90" t="inlineStr">
        <is>
          <t>100160-Aksesoris Fashion/Aksesoris Tambahan/Bros &amp; Pin</t>
        </is>
      </c>
      <c r="H90" t="n">
        <v>4</v>
      </c>
      <c r="K90" t="inlineStr">
        <is>
          <t>GK-PA-BTS</t>
        </is>
      </c>
      <c r="L90" t="inlineStr">
        <is>
          <t>Desain</t>
        </is>
      </c>
      <c r="M90" t="inlineStr">
        <is>
          <t>Desain 83</t>
        </is>
      </c>
      <c r="Q90" t="n">
        <v>5800</v>
      </c>
      <c r="R90" t="n">
        <v>999999</v>
      </c>
      <c r="S90" t="inlineStr">
        <is>
          <t>PA-0000083</t>
        </is>
      </c>
      <c r="AF90" t="n">
        <v>10</v>
      </c>
      <c r="AJ90" t="inlineStr">
        <is>
          <t>Aktif</t>
        </is>
      </c>
      <c r="AN90" t="inlineStr">
        <is>
          <t>Unisex</t>
        </is>
      </c>
      <c r="AP90" t="inlineStr">
        <is>
          <t>Indonesia</t>
        </is>
      </c>
      <c r="AS90" t="inlineStr">
        <is>
          <t>Akrilik</t>
        </is>
      </c>
      <c r="BN90" t="inlineStr">
        <is>
          <t>Ya</t>
        </is>
      </c>
    </row>
    <row r="91">
      <c r="A91" t="inlineStr">
        <is>
          <t>100160-Aksesoris Fashion/Aksesoris Tambahan/Bros &amp; Pin</t>
        </is>
      </c>
      <c r="H91" t="n">
        <v>4</v>
      </c>
      <c r="K91" t="inlineStr">
        <is>
          <t>GK-PA-BTS</t>
        </is>
      </c>
      <c r="L91" t="inlineStr">
        <is>
          <t>Desain</t>
        </is>
      </c>
      <c r="M91" t="inlineStr">
        <is>
          <t>Desain 84</t>
        </is>
      </c>
      <c r="Q91" t="n">
        <v>5800</v>
      </c>
      <c r="R91" t="n">
        <v>999999</v>
      </c>
      <c r="S91" t="inlineStr">
        <is>
          <t>PA-0000084</t>
        </is>
      </c>
      <c r="AF91" t="n">
        <v>10</v>
      </c>
      <c r="AJ91" t="inlineStr">
        <is>
          <t>Aktif</t>
        </is>
      </c>
      <c r="AN91" t="inlineStr">
        <is>
          <t>Unisex</t>
        </is>
      </c>
      <c r="AP91" t="inlineStr">
        <is>
          <t>Indonesia</t>
        </is>
      </c>
      <c r="AS91" t="inlineStr">
        <is>
          <t>Akrilik</t>
        </is>
      </c>
      <c r="BN91" t="inlineStr">
        <is>
          <t>Ya</t>
        </is>
      </c>
    </row>
    <row r="92">
      <c r="A92" t="inlineStr">
        <is>
          <t>100160-Aksesoris Fashion/Aksesoris Tambahan/Bros &amp; Pin</t>
        </is>
      </c>
      <c r="H92" t="n">
        <v>4</v>
      </c>
      <c r="K92" t="inlineStr">
        <is>
          <t>GK-PA-BTS</t>
        </is>
      </c>
      <c r="L92" t="inlineStr">
        <is>
          <t>Desain</t>
        </is>
      </c>
      <c r="M92" t="inlineStr">
        <is>
          <t>Desain 85</t>
        </is>
      </c>
      <c r="Q92" t="n">
        <v>5800</v>
      </c>
      <c r="R92" t="n">
        <v>999999</v>
      </c>
      <c r="S92" t="inlineStr">
        <is>
          <t>PA-0000085</t>
        </is>
      </c>
      <c r="AF92" t="n">
        <v>10</v>
      </c>
      <c r="AJ92" t="inlineStr">
        <is>
          <t>Aktif</t>
        </is>
      </c>
      <c r="AN92" t="inlineStr">
        <is>
          <t>Unisex</t>
        </is>
      </c>
      <c r="AP92" t="inlineStr">
        <is>
          <t>Indonesia</t>
        </is>
      </c>
      <c r="AS92" t="inlineStr">
        <is>
          <t>Akrilik</t>
        </is>
      </c>
      <c r="BN92" t="inlineStr">
        <is>
          <t>Ya</t>
        </is>
      </c>
    </row>
    <row r="93">
      <c r="A93" t="inlineStr">
        <is>
          <t>100160-Aksesoris Fashion/Aksesoris Tambahan/Bros &amp; Pin</t>
        </is>
      </c>
      <c r="H93" t="n">
        <v>4</v>
      </c>
      <c r="K93" t="inlineStr">
        <is>
          <t>GK-PA-BTS</t>
        </is>
      </c>
      <c r="L93" t="inlineStr">
        <is>
          <t>Desain</t>
        </is>
      </c>
      <c r="M93" t="inlineStr">
        <is>
          <t>Desain 86</t>
        </is>
      </c>
      <c r="Q93" t="n">
        <v>5800</v>
      </c>
      <c r="R93" t="n">
        <v>999999</v>
      </c>
      <c r="S93" t="inlineStr">
        <is>
          <t>PA-0000086</t>
        </is>
      </c>
      <c r="AF93" t="n">
        <v>10</v>
      </c>
      <c r="AJ93" t="inlineStr">
        <is>
          <t>Aktif</t>
        </is>
      </c>
      <c r="AN93" t="inlineStr">
        <is>
          <t>Unisex</t>
        </is>
      </c>
      <c r="AP93" t="inlineStr">
        <is>
          <t>Indonesia</t>
        </is>
      </c>
      <c r="AS93" t="inlineStr">
        <is>
          <t>Akrilik</t>
        </is>
      </c>
      <c r="BN93" t="inlineStr">
        <is>
          <t>Ya</t>
        </is>
      </c>
    </row>
    <row r="94">
      <c r="A94" t="inlineStr">
        <is>
          <t>100160-Aksesoris Fashion/Aksesoris Tambahan/Bros &amp; Pin</t>
        </is>
      </c>
      <c r="H94" t="n">
        <v>4</v>
      </c>
      <c r="K94" t="inlineStr">
        <is>
          <t>GK-PA-BTS</t>
        </is>
      </c>
      <c r="L94" t="inlineStr">
        <is>
          <t>Desain</t>
        </is>
      </c>
      <c r="M94" t="inlineStr">
        <is>
          <t>Desain 87</t>
        </is>
      </c>
      <c r="Q94" t="n">
        <v>5800</v>
      </c>
      <c r="R94" t="n">
        <v>999999</v>
      </c>
      <c r="S94" t="inlineStr">
        <is>
          <t>PA-0000087</t>
        </is>
      </c>
      <c r="AF94" t="n">
        <v>10</v>
      </c>
      <c r="AJ94" t="inlineStr">
        <is>
          <t>Aktif</t>
        </is>
      </c>
      <c r="AN94" t="inlineStr">
        <is>
          <t>Unisex</t>
        </is>
      </c>
      <c r="AP94" t="inlineStr">
        <is>
          <t>Indonesia</t>
        </is>
      </c>
      <c r="AS94" t="inlineStr">
        <is>
          <t>Akrilik</t>
        </is>
      </c>
      <c r="BN94" t="inlineStr">
        <is>
          <t>Ya</t>
        </is>
      </c>
    </row>
    <row r="95">
      <c r="A95" t="inlineStr">
        <is>
          <t>100160-Aksesoris Fashion/Aksesoris Tambahan/Bros &amp; Pin</t>
        </is>
      </c>
      <c r="H95" t="n">
        <v>4</v>
      </c>
      <c r="K95" t="inlineStr">
        <is>
          <t>GK-PA-BTS</t>
        </is>
      </c>
      <c r="L95" t="inlineStr">
        <is>
          <t>Desain</t>
        </is>
      </c>
      <c r="M95" t="inlineStr">
        <is>
          <t>Desain 88</t>
        </is>
      </c>
      <c r="Q95" t="n">
        <v>5800</v>
      </c>
      <c r="R95" t="n">
        <v>999999</v>
      </c>
      <c r="S95" t="inlineStr">
        <is>
          <t>PA-0000088</t>
        </is>
      </c>
      <c r="AF95" t="n">
        <v>10</v>
      </c>
      <c r="AJ95" t="inlineStr">
        <is>
          <t>Aktif</t>
        </is>
      </c>
      <c r="AN95" t="inlineStr">
        <is>
          <t>Unisex</t>
        </is>
      </c>
      <c r="AP95" t="inlineStr">
        <is>
          <t>Indonesia</t>
        </is>
      </c>
      <c r="AS95" t="inlineStr">
        <is>
          <t>Akrilik</t>
        </is>
      </c>
      <c r="BN95" t="inlineStr">
        <is>
          <t>Ya</t>
        </is>
      </c>
    </row>
    <row r="96">
      <c r="A96" t="inlineStr">
        <is>
          <t>100160-Aksesoris Fashion/Aksesoris Tambahan/Bros &amp; Pin</t>
        </is>
      </c>
      <c r="H96" t="n">
        <v>4</v>
      </c>
      <c r="K96" t="inlineStr">
        <is>
          <t>GK-PA-BTS</t>
        </is>
      </c>
      <c r="L96" t="inlineStr">
        <is>
          <t>Desain</t>
        </is>
      </c>
      <c r="M96" t="inlineStr">
        <is>
          <t>Desain 89</t>
        </is>
      </c>
      <c r="Q96" t="n">
        <v>5800</v>
      </c>
      <c r="R96" t="n">
        <v>999999</v>
      </c>
      <c r="S96" t="inlineStr">
        <is>
          <t>PA-0000089</t>
        </is>
      </c>
      <c r="AF96" t="n">
        <v>10</v>
      </c>
      <c r="AJ96" t="inlineStr">
        <is>
          <t>Aktif</t>
        </is>
      </c>
      <c r="AN96" t="inlineStr">
        <is>
          <t>Unisex</t>
        </is>
      </c>
      <c r="AP96" t="inlineStr">
        <is>
          <t>Indonesia</t>
        </is>
      </c>
      <c r="AS96" t="inlineStr">
        <is>
          <t>Akrilik</t>
        </is>
      </c>
      <c r="BN96" t="inlineStr">
        <is>
          <t>Ya</t>
        </is>
      </c>
    </row>
    <row r="97">
      <c r="A97" t="inlineStr">
        <is>
          <t>100160-Aksesoris Fashion/Aksesoris Tambahan/Bros &amp; Pin</t>
        </is>
      </c>
      <c r="H97" t="n">
        <v>4</v>
      </c>
      <c r="K97" t="inlineStr">
        <is>
          <t>GK-PA-BTS</t>
        </is>
      </c>
      <c r="L97" t="inlineStr">
        <is>
          <t>Desain</t>
        </is>
      </c>
      <c r="M97" t="inlineStr">
        <is>
          <t>Desain 90</t>
        </is>
      </c>
      <c r="Q97" t="n">
        <v>5800</v>
      </c>
      <c r="R97" t="n">
        <v>999999</v>
      </c>
      <c r="S97" t="inlineStr">
        <is>
          <t>PA-0000090</t>
        </is>
      </c>
      <c r="AF97" t="n">
        <v>10</v>
      </c>
      <c r="AJ97" t="inlineStr">
        <is>
          <t>Aktif</t>
        </is>
      </c>
      <c r="AN97" t="inlineStr">
        <is>
          <t>Unisex</t>
        </is>
      </c>
      <c r="AP97" t="inlineStr">
        <is>
          <t>Indonesia</t>
        </is>
      </c>
      <c r="AS97" t="inlineStr">
        <is>
          <t>Akrilik</t>
        </is>
      </c>
      <c r="BN97" t="inlineStr">
        <is>
          <t>Ya</t>
        </is>
      </c>
    </row>
    <row r="98">
      <c r="A98" t="inlineStr">
        <is>
          <t>100160-Aksesoris Fashion/Aksesoris Tambahan/Bros &amp; Pin</t>
        </is>
      </c>
      <c r="H98" t="n">
        <v>4</v>
      </c>
      <c r="K98" t="inlineStr">
        <is>
          <t>GK-PA-BTS</t>
        </is>
      </c>
      <c r="L98" t="inlineStr">
        <is>
          <t>Desain</t>
        </is>
      </c>
      <c r="M98" t="inlineStr">
        <is>
          <t>Desain 91</t>
        </is>
      </c>
      <c r="Q98" t="n">
        <v>5800</v>
      </c>
      <c r="R98" t="n">
        <v>999999</v>
      </c>
      <c r="S98" t="inlineStr">
        <is>
          <t>PA-0000091</t>
        </is>
      </c>
      <c r="AF98" t="n">
        <v>10</v>
      </c>
      <c r="AJ98" t="inlineStr">
        <is>
          <t>Aktif</t>
        </is>
      </c>
      <c r="AN98" t="inlineStr">
        <is>
          <t>Unisex</t>
        </is>
      </c>
      <c r="AP98" t="inlineStr">
        <is>
          <t>Indonesia</t>
        </is>
      </c>
      <c r="AS98" t="inlineStr">
        <is>
          <t>Akrilik</t>
        </is>
      </c>
      <c r="BN98" t="inlineStr">
        <is>
          <t>Ya</t>
        </is>
      </c>
    </row>
    <row r="99">
      <c r="A99" t="inlineStr">
        <is>
          <t>100160-Aksesoris Fashion/Aksesoris Tambahan/Bros &amp; Pin</t>
        </is>
      </c>
      <c r="H99" t="n">
        <v>4</v>
      </c>
      <c r="K99" t="inlineStr">
        <is>
          <t>GK-PA-BTS</t>
        </is>
      </c>
      <c r="L99" t="inlineStr">
        <is>
          <t>Desain</t>
        </is>
      </c>
      <c r="M99" t="inlineStr">
        <is>
          <t>Desain 92</t>
        </is>
      </c>
      <c r="Q99" t="n">
        <v>5800</v>
      </c>
      <c r="R99" t="n">
        <v>999999</v>
      </c>
      <c r="S99" t="inlineStr">
        <is>
          <t>PA-0000092</t>
        </is>
      </c>
      <c r="AF99" t="n">
        <v>10</v>
      </c>
      <c r="AJ99" t="inlineStr">
        <is>
          <t>Aktif</t>
        </is>
      </c>
      <c r="AN99" t="inlineStr">
        <is>
          <t>Unisex</t>
        </is>
      </c>
      <c r="AP99" t="inlineStr">
        <is>
          <t>Indonesia</t>
        </is>
      </c>
      <c r="AS99" t="inlineStr">
        <is>
          <t>Akrilik</t>
        </is>
      </c>
      <c r="BN99" t="inlineStr">
        <is>
          <t>Ya</t>
        </is>
      </c>
    </row>
    <row r="100">
      <c r="A100" t="inlineStr">
        <is>
          <t>100160-Aksesoris Fashion/Aksesoris Tambahan/Bros &amp; Pin</t>
        </is>
      </c>
      <c r="H100" t="n">
        <v>4</v>
      </c>
      <c r="K100" t="inlineStr">
        <is>
          <t>GK-PA-BTS</t>
        </is>
      </c>
      <c r="L100" t="inlineStr">
        <is>
          <t>Desain</t>
        </is>
      </c>
      <c r="M100" t="inlineStr">
        <is>
          <t>Desain 93</t>
        </is>
      </c>
      <c r="Q100" t="n">
        <v>5800</v>
      </c>
      <c r="R100" t="n">
        <v>999999</v>
      </c>
      <c r="S100" t="inlineStr">
        <is>
          <t>PA-0000093</t>
        </is>
      </c>
      <c r="AF100" t="n">
        <v>10</v>
      </c>
      <c r="AJ100" t="inlineStr">
        <is>
          <t>Aktif</t>
        </is>
      </c>
      <c r="AN100" t="inlineStr">
        <is>
          <t>Unisex</t>
        </is>
      </c>
      <c r="AP100" t="inlineStr">
        <is>
          <t>Indonesia</t>
        </is>
      </c>
      <c r="AS100" t="inlineStr">
        <is>
          <t>Akrilik</t>
        </is>
      </c>
      <c r="BN100" t="inlineStr">
        <is>
          <t>Ya</t>
        </is>
      </c>
    </row>
    <row r="101">
      <c r="A101" t="inlineStr">
        <is>
          <t>100160-Aksesoris Fashion/Aksesoris Tambahan/Bros &amp; Pin</t>
        </is>
      </c>
      <c r="H101" t="n">
        <v>4</v>
      </c>
      <c r="K101" t="inlineStr">
        <is>
          <t>GK-PA-BTS</t>
        </is>
      </c>
      <c r="L101" t="inlineStr">
        <is>
          <t>Desain</t>
        </is>
      </c>
      <c r="M101" t="inlineStr">
        <is>
          <t>Desain 94</t>
        </is>
      </c>
      <c r="Q101" t="n">
        <v>5800</v>
      </c>
      <c r="R101" t="n">
        <v>999999</v>
      </c>
      <c r="S101" t="inlineStr">
        <is>
          <t>PA-0000094</t>
        </is>
      </c>
      <c r="AF101" t="n">
        <v>10</v>
      </c>
      <c r="AJ101" t="inlineStr">
        <is>
          <t>Aktif</t>
        </is>
      </c>
      <c r="AN101" t="inlineStr">
        <is>
          <t>Unisex</t>
        </is>
      </c>
      <c r="AP101" t="inlineStr">
        <is>
          <t>Indonesia</t>
        </is>
      </c>
      <c r="AS101" t="inlineStr">
        <is>
          <t>Akrilik</t>
        </is>
      </c>
      <c r="BN101" t="inlineStr">
        <is>
          <t>Ya</t>
        </is>
      </c>
    </row>
    <row r="102">
      <c r="A102" t="inlineStr">
        <is>
          <t>100160-Aksesoris Fashion/Aksesoris Tambahan/Bros &amp; Pin</t>
        </is>
      </c>
      <c r="H102" t="n">
        <v>4</v>
      </c>
      <c r="K102" t="inlineStr">
        <is>
          <t>GK-PA-BTS</t>
        </is>
      </c>
      <c r="L102" t="inlineStr">
        <is>
          <t>Desain</t>
        </is>
      </c>
      <c r="M102" t="inlineStr">
        <is>
          <t>Desain 95</t>
        </is>
      </c>
      <c r="Q102" t="n">
        <v>5800</v>
      </c>
      <c r="R102" t="n">
        <v>999999</v>
      </c>
      <c r="S102" t="inlineStr">
        <is>
          <t>PA-0000095</t>
        </is>
      </c>
      <c r="AF102" t="n">
        <v>10</v>
      </c>
      <c r="AJ102" t="inlineStr">
        <is>
          <t>Aktif</t>
        </is>
      </c>
      <c r="AN102" t="inlineStr">
        <is>
          <t>Unisex</t>
        </is>
      </c>
      <c r="AP102" t="inlineStr">
        <is>
          <t>Indonesia</t>
        </is>
      </c>
      <c r="AS102" t="inlineStr">
        <is>
          <t>Akrilik</t>
        </is>
      </c>
      <c r="BN102" t="inlineStr">
        <is>
          <t>Ya</t>
        </is>
      </c>
    </row>
    <row r="103">
      <c r="A103" t="inlineStr">
        <is>
          <t>100160-Aksesoris Fashion/Aksesoris Tambahan/Bros &amp; Pin</t>
        </is>
      </c>
      <c r="H103" t="n">
        <v>4</v>
      </c>
      <c r="K103" t="inlineStr">
        <is>
          <t>GK-PA-BTS</t>
        </is>
      </c>
      <c r="L103" t="inlineStr">
        <is>
          <t>Desain</t>
        </is>
      </c>
      <c r="M103" t="inlineStr">
        <is>
          <t>Desain 96</t>
        </is>
      </c>
      <c r="Q103" t="n">
        <v>5800</v>
      </c>
      <c r="R103" t="n">
        <v>999999</v>
      </c>
      <c r="S103" t="inlineStr">
        <is>
          <t>PA-0000096</t>
        </is>
      </c>
      <c r="AF103" t="n">
        <v>10</v>
      </c>
      <c r="AJ103" t="inlineStr">
        <is>
          <t>Aktif</t>
        </is>
      </c>
      <c r="AN103" t="inlineStr">
        <is>
          <t>Unisex</t>
        </is>
      </c>
      <c r="AP103" t="inlineStr">
        <is>
          <t>Indonesia</t>
        </is>
      </c>
      <c r="AS103" t="inlineStr">
        <is>
          <t>Akrilik</t>
        </is>
      </c>
      <c r="BN103" t="inlineStr">
        <is>
          <t>Ya</t>
        </is>
      </c>
    </row>
    <row r="104">
      <c r="A104" t="inlineStr">
        <is>
          <t>100160-Aksesoris Fashion/Aksesoris Tambahan/Bros &amp; Pin</t>
        </is>
      </c>
      <c r="H104" t="n">
        <v>4</v>
      </c>
      <c r="K104" t="inlineStr">
        <is>
          <t>GK-PA-BTS</t>
        </is>
      </c>
      <c r="L104" t="inlineStr">
        <is>
          <t>Desain</t>
        </is>
      </c>
      <c r="M104" t="inlineStr">
        <is>
          <t>Desain 97</t>
        </is>
      </c>
      <c r="Q104" t="n">
        <v>5800</v>
      </c>
      <c r="R104" t="n">
        <v>999999</v>
      </c>
      <c r="S104" t="inlineStr">
        <is>
          <t>PA-0000097</t>
        </is>
      </c>
      <c r="AF104" t="n">
        <v>10</v>
      </c>
      <c r="AJ104" t="inlineStr">
        <is>
          <t>Aktif</t>
        </is>
      </c>
      <c r="AN104" t="inlineStr">
        <is>
          <t>Unisex</t>
        </is>
      </c>
      <c r="AP104" t="inlineStr">
        <is>
          <t>Indonesia</t>
        </is>
      </c>
      <c r="AS104" t="inlineStr">
        <is>
          <t>Akrilik</t>
        </is>
      </c>
      <c r="BN104" t="inlineStr">
        <is>
          <t>Ya</t>
        </is>
      </c>
    </row>
    <row r="105">
      <c r="A105" t="inlineStr">
        <is>
          <t>100160-Aksesoris Fashion/Aksesoris Tambahan/Bros &amp; Pin</t>
        </is>
      </c>
      <c r="H105" t="n">
        <v>4</v>
      </c>
      <c r="K105" t="inlineStr">
        <is>
          <t>GK-PA-BTS</t>
        </is>
      </c>
      <c r="L105" t="inlineStr">
        <is>
          <t>Desain</t>
        </is>
      </c>
      <c r="M105" t="inlineStr">
        <is>
          <t>Desain 98</t>
        </is>
      </c>
      <c r="Q105" t="n">
        <v>5800</v>
      </c>
      <c r="R105" t="n">
        <v>999999</v>
      </c>
      <c r="S105" t="inlineStr">
        <is>
          <t>PA-0000098</t>
        </is>
      </c>
      <c r="AF105" t="n">
        <v>10</v>
      </c>
      <c r="AJ105" t="inlineStr">
        <is>
          <t>Aktif</t>
        </is>
      </c>
      <c r="AN105" t="inlineStr">
        <is>
          <t>Unisex</t>
        </is>
      </c>
      <c r="AP105" t="inlineStr">
        <is>
          <t>Indonesia</t>
        </is>
      </c>
      <c r="AS105" t="inlineStr">
        <is>
          <t>Akrilik</t>
        </is>
      </c>
      <c r="BN105" t="inlineStr">
        <is>
          <t>Ya</t>
        </is>
      </c>
    </row>
    <row r="106">
      <c r="A106" t="inlineStr">
        <is>
          <t>100160-Aksesoris Fashion/Aksesoris Tambahan/Bros &amp; Pin</t>
        </is>
      </c>
      <c r="H106" t="n">
        <v>4</v>
      </c>
      <c r="K106" t="inlineStr">
        <is>
          <t>GK-PA-BTS</t>
        </is>
      </c>
      <c r="L106" t="inlineStr">
        <is>
          <t>Desain</t>
        </is>
      </c>
      <c r="M106" t="inlineStr">
        <is>
          <t>Desain 99</t>
        </is>
      </c>
      <c r="Q106" t="n">
        <v>5800</v>
      </c>
      <c r="R106" t="n">
        <v>999999</v>
      </c>
      <c r="S106" t="inlineStr">
        <is>
          <t>PA-0000099</t>
        </is>
      </c>
      <c r="AF106" t="n">
        <v>10</v>
      </c>
      <c r="AJ106" t="inlineStr">
        <is>
          <t>Aktif</t>
        </is>
      </c>
      <c r="AN106" t="inlineStr">
        <is>
          <t>Unisex</t>
        </is>
      </c>
      <c r="AP106" t="inlineStr">
        <is>
          <t>Indonesia</t>
        </is>
      </c>
      <c r="AS106" t="inlineStr">
        <is>
          <t>Akrilik</t>
        </is>
      </c>
      <c r="BN106" t="inlineStr">
        <is>
          <t>Ya</t>
        </is>
      </c>
    </row>
    <row r="107">
      <c r="A107" t="inlineStr">
        <is>
          <t>100160-Aksesoris Fashion/Aksesoris Tambahan/Bros &amp; Pin</t>
        </is>
      </c>
      <c r="H107" t="n">
        <v>4</v>
      </c>
      <c r="K107" t="inlineStr">
        <is>
          <t>GK-PA-BTS</t>
        </is>
      </c>
      <c r="L107" t="inlineStr">
        <is>
          <t>Desain</t>
        </is>
      </c>
      <c r="M107" t="inlineStr">
        <is>
          <t>Desain 100</t>
        </is>
      </c>
      <c r="Q107" t="n">
        <v>5800</v>
      </c>
      <c r="R107" t="n">
        <v>999999</v>
      </c>
      <c r="S107" t="inlineStr">
        <is>
          <t>PA-0000100</t>
        </is>
      </c>
      <c r="AF107" t="n">
        <v>10</v>
      </c>
      <c r="AJ107" t="inlineStr">
        <is>
          <t>Aktif</t>
        </is>
      </c>
      <c r="AN107" t="inlineStr">
        <is>
          <t>Unisex</t>
        </is>
      </c>
      <c r="AP107" t="inlineStr">
        <is>
          <t>Indonesia</t>
        </is>
      </c>
      <c r="AS107" t="inlineStr">
        <is>
          <t>Akrilik</t>
        </is>
      </c>
      <c r="BN107" t="inlineStr">
        <is>
          <t>Ya</t>
        </is>
      </c>
    </row>
    <row r="108">
      <c r="A108" t="inlineStr">
        <is>
          <t>100160-Aksesoris Fashion/Aksesoris Tambahan/Bros &amp; Pin</t>
        </is>
      </c>
      <c r="H108" t="n">
        <v>4</v>
      </c>
      <c r="K108" t="inlineStr">
        <is>
          <t>GK-PA-BTS</t>
        </is>
      </c>
      <c r="L108" t="inlineStr">
        <is>
          <t>Desain</t>
        </is>
      </c>
      <c r="M108" t="inlineStr">
        <is>
          <t>CUSTOM</t>
        </is>
      </c>
      <c r="Q108" t="n">
        <v>5800</v>
      </c>
      <c r="R108" t="n">
        <v>999999</v>
      </c>
      <c r="S108" t="inlineStr">
        <is>
          <t>PA-CUSTOM-02</t>
        </is>
      </c>
      <c r="AF108" t="n">
        <v>10</v>
      </c>
      <c r="AJ108" t="inlineStr">
        <is>
          <t>Aktif</t>
        </is>
      </c>
      <c r="AN108" t="inlineStr">
        <is>
          <t>Unisex</t>
        </is>
      </c>
      <c r="AP108" t="inlineStr">
        <is>
          <t>Indonesia</t>
        </is>
      </c>
      <c r="AS108" t="inlineStr">
        <is>
          <t>Akrilik</t>
        </is>
      </c>
      <c r="BN108" t="inlineStr">
        <is>
          <t>Ya</t>
        </is>
      </c>
    </row>
    <row r="109">
      <c r="A109" t="inlineStr">
        <is>
          <t>100160-Aksesoris Fashion/Aksesoris Tambahan/Bros &amp; Pin</t>
        </is>
      </c>
      <c r="B109" t="inlineStr">
        <is>
          <t>Artisan Crafted - PIN AKRILIK CUSTOM KPOP - ENHYPEN SERIES - Collectible Series</t>
        </is>
      </c>
      <c r="C109" t="inlineStr">
        <is>
          <t>Biar outfit kamu nggak cuma biasa, tapi langsung level up, cobain Pin Akrilik dari Graphica Key! Pin ini bukan cuma aksesoris, tapi statement style kamu sehari-hari. Bisa dipasang di jaket, tas, topi, atau papan koleksi - bikin tampilan kamu standout &amp; classy tapi tetep playful. Mau karakter favorit, logo fandom, atau custom design? Bisa banget! Ringan, gampang dipasang, detailnya unik, dan tahan lama.
Bahan: Akrilik
Ukuran: +/- 2 x 2,5 cm
Ketebalan: 2 mm
Finishing: Cetak UV, permukaan glossy
Pemasangan: Jarum peniti (bros)
Min. order: 4 pcs (boleh beda desain)
Langsung checkout biar nggak kehabisan! Barang dikemas rapi, pengiriman cepat, aman, dan siap bikin outfit kamu auto pop. Jangan lupa kasih bintang lima kalau puas, biar kita terus hadirkan pin eksklusif yang hype abis. Selamat berbelanja dan happy collecting, squad!</t>
        </is>
      </c>
      <c r="H109" t="n">
        <v>4</v>
      </c>
      <c r="I109" t="inlineStr">
        <is>
          <t>GK-PA-ENHYPEN</t>
        </is>
      </c>
      <c r="K109" t="inlineStr">
        <is>
          <t>GK-PA-ENHYPEN</t>
        </is>
      </c>
      <c r="L109" t="inlineStr">
        <is>
          <t>Desain</t>
        </is>
      </c>
      <c r="M109" t="inlineStr">
        <is>
          <t>Desain 101</t>
        </is>
      </c>
      <c r="Q109" t="n">
        <v>5800</v>
      </c>
      <c r="R109" t="n">
        <v>999999</v>
      </c>
      <c r="S109" t="inlineStr">
        <is>
          <t>PA-0000101</t>
        </is>
      </c>
      <c r="AF109" t="n">
        <v>10</v>
      </c>
      <c r="AJ109" t="inlineStr">
        <is>
          <t>Aktif</t>
        </is>
      </c>
      <c r="AN109" t="inlineStr">
        <is>
          <t>Unisex</t>
        </is>
      </c>
      <c r="AP109" t="inlineStr">
        <is>
          <t>Indonesia</t>
        </is>
      </c>
      <c r="AS109" t="inlineStr">
        <is>
          <t>Akrilik</t>
        </is>
      </c>
      <c r="BN109" t="inlineStr">
        <is>
          <t>Ya</t>
        </is>
      </c>
    </row>
    <row r="110">
      <c r="A110" t="inlineStr">
        <is>
          <t>100160-Aksesoris Fashion/Aksesoris Tambahan/Bros &amp; Pin</t>
        </is>
      </c>
      <c r="H110" t="n">
        <v>4</v>
      </c>
      <c r="K110" t="inlineStr">
        <is>
          <t>GK-PA-ENHYPEN</t>
        </is>
      </c>
      <c r="L110" t="inlineStr">
        <is>
          <t>Desain</t>
        </is>
      </c>
      <c r="M110" t="inlineStr">
        <is>
          <t>Desain 102</t>
        </is>
      </c>
      <c r="Q110" t="n">
        <v>5800</v>
      </c>
      <c r="R110" t="n">
        <v>999999</v>
      </c>
      <c r="S110" t="inlineStr">
        <is>
          <t>PA-0000102</t>
        </is>
      </c>
      <c r="AF110" t="n">
        <v>10</v>
      </c>
      <c r="AJ110" t="inlineStr">
        <is>
          <t>Aktif</t>
        </is>
      </c>
      <c r="AN110" t="inlineStr">
        <is>
          <t>Unisex</t>
        </is>
      </c>
      <c r="AP110" t="inlineStr">
        <is>
          <t>Indonesia</t>
        </is>
      </c>
      <c r="AS110" t="inlineStr">
        <is>
          <t>Akrilik</t>
        </is>
      </c>
      <c r="BN110" t="inlineStr">
        <is>
          <t>Ya</t>
        </is>
      </c>
    </row>
    <row r="111">
      <c r="A111" t="inlineStr">
        <is>
          <t>100160-Aksesoris Fashion/Aksesoris Tambahan/Bros &amp; Pin</t>
        </is>
      </c>
      <c r="H111" t="n">
        <v>4</v>
      </c>
      <c r="K111" t="inlineStr">
        <is>
          <t>GK-PA-ENHYPEN</t>
        </is>
      </c>
      <c r="L111" t="inlineStr">
        <is>
          <t>Desain</t>
        </is>
      </c>
      <c r="M111" t="inlineStr">
        <is>
          <t>Desain 103</t>
        </is>
      </c>
      <c r="Q111" t="n">
        <v>5800</v>
      </c>
      <c r="R111" t="n">
        <v>999999</v>
      </c>
      <c r="S111" t="inlineStr">
        <is>
          <t>PA-0000103</t>
        </is>
      </c>
      <c r="AF111" t="n">
        <v>10</v>
      </c>
      <c r="AJ111" t="inlineStr">
        <is>
          <t>Aktif</t>
        </is>
      </c>
      <c r="AN111" t="inlineStr">
        <is>
          <t>Unisex</t>
        </is>
      </c>
      <c r="AP111" t="inlineStr">
        <is>
          <t>Indonesia</t>
        </is>
      </c>
      <c r="AS111" t="inlineStr">
        <is>
          <t>Akrilik</t>
        </is>
      </c>
      <c r="BN111" t="inlineStr">
        <is>
          <t>Ya</t>
        </is>
      </c>
    </row>
    <row r="112">
      <c r="A112" t="inlineStr">
        <is>
          <t>100160-Aksesoris Fashion/Aksesoris Tambahan/Bros &amp; Pin</t>
        </is>
      </c>
      <c r="H112" t="n">
        <v>4</v>
      </c>
      <c r="K112" t="inlineStr">
        <is>
          <t>GK-PA-ENHYPEN</t>
        </is>
      </c>
      <c r="L112" t="inlineStr">
        <is>
          <t>Desain</t>
        </is>
      </c>
      <c r="M112" t="inlineStr">
        <is>
          <t>Desain 104</t>
        </is>
      </c>
      <c r="Q112" t="n">
        <v>5800</v>
      </c>
      <c r="R112" t="n">
        <v>999999</v>
      </c>
      <c r="S112" t="inlineStr">
        <is>
          <t>PA-0000104</t>
        </is>
      </c>
      <c r="AF112" t="n">
        <v>10</v>
      </c>
      <c r="AJ112" t="inlineStr">
        <is>
          <t>Aktif</t>
        </is>
      </c>
      <c r="AN112" t="inlineStr">
        <is>
          <t>Unisex</t>
        </is>
      </c>
      <c r="AP112" t="inlineStr">
        <is>
          <t>Indonesia</t>
        </is>
      </c>
      <c r="AS112" t="inlineStr">
        <is>
          <t>Akrilik</t>
        </is>
      </c>
      <c r="BN112" t="inlineStr">
        <is>
          <t>Ya</t>
        </is>
      </c>
    </row>
    <row r="113">
      <c r="A113" t="inlineStr">
        <is>
          <t>100160-Aksesoris Fashion/Aksesoris Tambahan/Bros &amp; Pin</t>
        </is>
      </c>
      <c r="H113" t="n">
        <v>4</v>
      </c>
      <c r="K113" t="inlineStr">
        <is>
          <t>GK-PA-ENHYPEN</t>
        </is>
      </c>
      <c r="L113" t="inlineStr">
        <is>
          <t>Desain</t>
        </is>
      </c>
      <c r="M113" t="inlineStr">
        <is>
          <t>Desain 105</t>
        </is>
      </c>
      <c r="Q113" t="n">
        <v>5800</v>
      </c>
      <c r="R113" t="n">
        <v>999999</v>
      </c>
      <c r="S113" t="inlineStr">
        <is>
          <t>PA-0000105</t>
        </is>
      </c>
      <c r="AF113" t="n">
        <v>10</v>
      </c>
      <c r="AJ113" t="inlineStr">
        <is>
          <t>Aktif</t>
        </is>
      </c>
      <c r="AN113" t="inlineStr">
        <is>
          <t>Unisex</t>
        </is>
      </c>
      <c r="AP113" t="inlineStr">
        <is>
          <t>Indonesia</t>
        </is>
      </c>
      <c r="AS113" t="inlineStr">
        <is>
          <t>Akrilik</t>
        </is>
      </c>
      <c r="BN113" t="inlineStr">
        <is>
          <t>Ya</t>
        </is>
      </c>
    </row>
    <row r="114">
      <c r="A114" t="inlineStr">
        <is>
          <t>100160-Aksesoris Fashion/Aksesoris Tambahan/Bros &amp; Pin</t>
        </is>
      </c>
      <c r="H114" t="n">
        <v>4</v>
      </c>
      <c r="K114" t="inlineStr">
        <is>
          <t>GK-PA-ENHYPEN</t>
        </is>
      </c>
      <c r="L114" t="inlineStr">
        <is>
          <t>Desain</t>
        </is>
      </c>
      <c r="M114" t="inlineStr">
        <is>
          <t>Desain 106</t>
        </is>
      </c>
      <c r="Q114" t="n">
        <v>5800</v>
      </c>
      <c r="R114" t="n">
        <v>999999</v>
      </c>
      <c r="S114" t="inlineStr">
        <is>
          <t>PA-0000106</t>
        </is>
      </c>
      <c r="AF114" t="n">
        <v>10</v>
      </c>
      <c r="AJ114" t="inlineStr">
        <is>
          <t>Aktif</t>
        </is>
      </c>
      <c r="AN114" t="inlineStr">
        <is>
          <t>Unisex</t>
        </is>
      </c>
      <c r="AP114" t="inlineStr">
        <is>
          <t>Indonesia</t>
        </is>
      </c>
      <c r="AS114" t="inlineStr">
        <is>
          <t>Akrilik</t>
        </is>
      </c>
      <c r="BN114" t="inlineStr">
        <is>
          <t>Ya</t>
        </is>
      </c>
    </row>
    <row r="115">
      <c r="A115" t="inlineStr">
        <is>
          <t>100160-Aksesoris Fashion/Aksesoris Tambahan/Bros &amp; Pin</t>
        </is>
      </c>
      <c r="H115" t="n">
        <v>4</v>
      </c>
      <c r="K115" t="inlineStr">
        <is>
          <t>GK-PA-ENHYPEN</t>
        </is>
      </c>
      <c r="L115" t="inlineStr">
        <is>
          <t>Desain</t>
        </is>
      </c>
      <c r="M115" t="inlineStr">
        <is>
          <t>Desain 107</t>
        </is>
      </c>
      <c r="Q115" t="n">
        <v>5800</v>
      </c>
      <c r="R115" t="n">
        <v>999999</v>
      </c>
      <c r="S115" t="inlineStr">
        <is>
          <t>PA-0000107</t>
        </is>
      </c>
      <c r="AF115" t="n">
        <v>10</v>
      </c>
      <c r="AJ115" t="inlineStr">
        <is>
          <t>Aktif</t>
        </is>
      </c>
      <c r="AN115" t="inlineStr">
        <is>
          <t>Unisex</t>
        </is>
      </c>
      <c r="AP115" t="inlineStr">
        <is>
          <t>Indonesia</t>
        </is>
      </c>
      <c r="AS115" t="inlineStr">
        <is>
          <t>Akrilik</t>
        </is>
      </c>
      <c r="BN115" t="inlineStr">
        <is>
          <t>Ya</t>
        </is>
      </c>
    </row>
    <row r="116">
      <c r="A116" t="inlineStr">
        <is>
          <t>100160-Aksesoris Fashion/Aksesoris Tambahan/Bros &amp; Pin</t>
        </is>
      </c>
      <c r="H116" t="n">
        <v>4</v>
      </c>
      <c r="K116" t="inlineStr">
        <is>
          <t>GK-PA-ENHYPEN</t>
        </is>
      </c>
      <c r="L116" t="inlineStr">
        <is>
          <t>Desain</t>
        </is>
      </c>
      <c r="M116" t="inlineStr">
        <is>
          <t>Desain 108</t>
        </is>
      </c>
      <c r="Q116" t="n">
        <v>5800</v>
      </c>
      <c r="R116" t="n">
        <v>999999</v>
      </c>
      <c r="S116" t="inlineStr">
        <is>
          <t>PA-0000108</t>
        </is>
      </c>
      <c r="AF116" t="n">
        <v>10</v>
      </c>
      <c r="AJ116" t="inlineStr">
        <is>
          <t>Aktif</t>
        </is>
      </c>
      <c r="AN116" t="inlineStr">
        <is>
          <t>Unisex</t>
        </is>
      </c>
      <c r="AP116" t="inlineStr">
        <is>
          <t>Indonesia</t>
        </is>
      </c>
      <c r="AS116" t="inlineStr">
        <is>
          <t>Akrilik</t>
        </is>
      </c>
      <c r="BN116" t="inlineStr">
        <is>
          <t>Ya</t>
        </is>
      </c>
    </row>
    <row r="117">
      <c r="A117" t="inlineStr">
        <is>
          <t>100160-Aksesoris Fashion/Aksesoris Tambahan/Bros &amp; Pin</t>
        </is>
      </c>
      <c r="H117" t="n">
        <v>4</v>
      </c>
      <c r="K117" t="inlineStr">
        <is>
          <t>GK-PA-ENHYPEN</t>
        </is>
      </c>
      <c r="L117" t="inlineStr">
        <is>
          <t>Desain</t>
        </is>
      </c>
      <c r="M117" t="inlineStr">
        <is>
          <t>Desain 109</t>
        </is>
      </c>
      <c r="Q117" t="n">
        <v>5800</v>
      </c>
      <c r="R117" t="n">
        <v>999999</v>
      </c>
      <c r="S117" t="inlineStr">
        <is>
          <t>PA-0000109</t>
        </is>
      </c>
      <c r="AF117" t="n">
        <v>10</v>
      </c>
      <c r="AJ117" t="inlineStr">
        <is>
          <t>Aktif</t>
        </is>
      </c>
      <c r="AN117" t="inlineStr">
        <is>
          <t>Unisex</t>
        </is>
      </c>
      <c r="AP117" t="inlineStr">
        <is>
          <t>Indonesia</t>
        </is>
      </c>
      <c r="AS117" t="inlineStr">
        <is>
          <t>Akrilik</t>
        </is>
      </c>
      <c r="BN117" t="inlineStr">
        <is>
          <t>Ya</t>
        </is>
      </c>
    </row>
    <row r="118">
      <c r="A118" t="inlineStr">
        <is>
          <t>100160-Aksesoris Fashion/Aksesoris Tambahan/Bros &amp; Pin</t>
        </is>
      </c>
      <c r="H118" t="n">
        <v>4</v>
      </c>
      <c r="K118" t="inlineStr">
        <is>
          <t>GK-PA-ENHYPEN</t>
        </is>
      </c>
      <c r="L118" t="inlineStr">
        <is>
          <t>Desain</t>
        </is>
      </c>
      <c r="M118" t="inlineStr">
        <is>
          <t>Desain 110</t>
        </is>
      </c>
      <c r="Q118" t="n">
        <v>5800</v>
      </c>
      <c r="R118" t="n">
        <v>999999</v>
      </c>
      <c r="S118" t="inlineStr">
        <is>
          <t>PA-0000110</t>
        </is>
      </c>
      <c r="AF118" t="n">
        <v>10</v>
      </c>
      <c r="AJ118" t="inlineStr">
        <is>
          <t>Aktif</t>
        </is>
      </c>
      <c r="AN118" t="inlineStr">
        <is>
          <t>Unisex</t>
        </is>
      </c>
      <c r="AP118" t="inlineStr">
        <is>
          <t>Indonesia</t>
        </is>
      </c>
      <c r="AS118" t="inlineStr">
        <is>
          <t>Akrilik</t>
        </is>
      </c>
      <c r="BN118" t="inlineStr">
        <is>
          <t>Ya</t>
        </is>
      </c>
    </row>
    <row r="119">
      <c r="A119" t="inlineStr">
        <is>
          <t>100160-Aksesoris Fashion/Aksesoris Tambahan/Bros &amp; Pin</t>
        </is>
      </c>
      <c r="H119" t="n">
        <v>4</v>
      </c>
      <c r="K119" t="inlineStr">
        <is>
          <t>GK-PA-ENHYPEN</t>
        </is>
      </c>
      <c r="L119" t="inlineStr">
        <is>
          <t>Desain</t>
        </is>
      </c>
      <c r="M119" t="inlineStr">
        <is>
          <t>Desain 111</t>
        </is>
      </c>
      <c r="Q119" t="n">
        <v>5800</v>
      </c>
      <c r="R119" t="n">
        <v>999999</v>
      </c>
      <c r="S119" t="inlineStr">
        <is>
          <t>PA-0000111</t>
        </is>
      </c>
      <c r="AF119" t="n">
        <v>10</v>
      </c>
      <c r="AJ119" t="inlineStr">
        <is>
          <t>Aktif</t>
        </is>
      </c>
      <c r="AN119" t="inlineStr">
        <is>
          <t>Unisex</t>
        </is>
      </c>
      <c r="AP119" t="inlineStr">
        <is>
          <t>Indonesia</t>
        </is>
      </c>
      <c r="AS119" t="inlineStr">
        <is>
          <t>Akrilik</t>
        </is>
      </c>
      <c r="BN119" t="inlineStr">
        <is>
          <t>Ya</t>
        </is>
      </c>
    </row>
    <row r="120">
      <c r="A120" t="inlineStr">
        <is>
          <t>100160-Aksesoris Fashion/Aksesoris Tambahan/Bros &amp; Pin</t>
        </is>
      </c>
      <c r="H120" t="n">
        <v>4</v>
      </c>
      <c r="K120" t="inlineStr">
        <is>
          <t>GK-PA-ENHYPEN</t>
        </is>
      </c>
      <c r="L120" t="inlineStr">
        <is>
          <t>Desain</t>
        </is>
      </c>
      <c r="M120" t="inlineStr">
        <is>
          <t>Desain 112</t>
        </is>
      </c>
      <c r="Q120" t="n">
        <v>5800</v>
      </c>
      <c r="R120" t="n">
        <v>999999</v>
      </c>
      <c r="S120" t="inlineStr">
        <is>
          <t>PA-0000112</t>
        </is>
      </c>
      <c r="AF120" t="n">
        <v>10</v>
      </c>
      <c r="AJ120" t="inlineStr">
        <is>
          <t>Aktif</t>
        </is>
      </c>
      <c r="AN120" t="inlineStr">
        <is>
          <t>Unisex</t>
        </is>
      </c>
      <c r="AP120" t="inlineStr">
        <is>
          <t>Indonesia</t>
        </is>
      </c>
      <c r="AS120" t="inlineStr">
        <is>
          <t>Akrilik</t>
        </is>
      </c>
      <c r="BN120" t="inlineStr">
        <is>
          <t>Ya</t>
        </is>
      </c>
    </row>
    <row r="121">
      <c r="A121" t="inlineStr">
        <is>
          <t>100160-Aksesoris Fashion/Aksesoris Tambahan/Bros &amp; Pin</t>
        </is>
      </c>
      <c r="H121" t="n">
        <v>4</v>
      </c>
      <c r="K121" t="inlineStr">
        <is>
          <t>GK-PA-ENHYPEN</t>
        </is>
      </c>
      <c r="L121" t="inlineStr">
        <is>
          <t>Desain</t>
        </is>
      </c>
      <c r="M121" t="inlineStr">
        <is>
          <t>Desain 113</t>
        </is>
      </c>
      <c r="Q121" t="n">
        <v>5800</v>
      </c>
      <c r="R121" t="n">
        <v>999999</v>
      </c>
      <c r="S121" t="inlineStr">
        <is>
          <t>PA-0000113</t>
        </is>
      </c>
      <c r="AF121" t="n">
        <v>10</v>
      </c>
      <c r="AJ121" t="inlineStr">
        <is>
          <t>Aktif</t>
        </is>
      </c>
      <c r="AN121" t="inlineStr">
        <is>
          <t>Unisex</t>
        </is>
      </c>
      <c r="AP121" t="inlineStr">
        <is>
          <t>Indonesia</t>
        </is>
      </c>
      <c r="AS121" t="inlineStr">
        <is>
          <t>Akrilik</t>
        </is>
      </c>
      <c r="BN121" t="inlineStr">
        <is>
          <t>Ya</t>
        </is>
      </c>
    </row>
    <row r="122">
      <c r="A122" t="inlineStr">
        <is>
          <t>100160-Aksesoris Fashion/Aksesoris Tambahan/Bros &amp; Pin</t>
        </is>
      </c>
      <c r="H122" t="n">
        <v>4</v>
      </c>
      <c r="K122" t="inlineStr">
        <is>
          <t>GK-PA-ENHYPEN</t>
        </is>
      </c>
      <c r="L122" t="inlineStr">
        <is>
          <t>Desain</t>
        </is>
      </c>
      <c r="M122" t="inlineStr">
        <is>
          <t>Desain 114</t>
        </is>
      </c>
      <c r="Q122" t="n">
        <v>5800</v>
      </c>
      <c r="R122" t="n">
        <v>999999</v>
      </c>
      <c r="S122" t="inlineStr">
        <is>
          <t>PA-0000114</t>
        </is>
      </c>
      <c r="AF122" t="n">
        <v>10</v>
      </c>
      <c r="AJ122" t="inlineStr">
        <is>
          <t>Aktif</t>
        </is>
      </c>
      <c r="AN122" t="inlineStr">
        <is>
          <t>Unisex</t>
        </is>
      </c>
      <c r="AP122" t="inlineStr">
        <is>
          <t>Indonesia</t>
        </is>
      </c>
      <c r="AS122" t="inlineStr">
        <is>
          <t>Akrilik</t>
        </is>
      </c>
      <c r="BN122" t="inlineStr">
        <is>
          <t>Ya</t>
        </is>
      </c>
    </row>
    <row r="123">
      <c r="A123" t="inlineStr">
        <is>
          <t>100160-Aksesoris Fashion/Aksesoris Tambahan/Bros &amp; Pin</t>
        </is>
      </c>
      <c r="H123" t="n">
        <v>4</v>
      </c>
      <c r="K123" t="inlineStr">
        <is>
          <t>GK-PA-ENHYPEN</t>
        </is>
      </c>
      <c r="L123" t="inlineStr">
        <is>
          <t>Desain</t>
        </is>
      </c>
      <c r="M123" t="inlineStr">
        <is>
          <t>Desain 115</t>
        </is>
      </c>
      <c r="Q123" t="n">
        <v>5800</v>
      </c>
      <c r="R123" t="n">
        <v>999999</v>
      </c>
      <c r="S123" t="inlineStr">
        <is>
          <t>PA-0000115</t>
        </is>
      </c>
      <c r="AF123" t="n">
        <v>10</v>
      </c>
      <c r="AJ123" t="inlineStr">
        <is>
          <t>Aktif</t>
        </is>
      </c>
      <c r="AN123" t="inlineStr">
        <is>
          <t>Unisex</t>
        </is>
      </c>
      <c r="AP123" t="inlineStr">
        <is>
          <t>Indonesia</t>
        </is>
      </c>
      <c r="AS123" t="inlineStr">
        <is>
          <t>Akrilik</t>
        </is>
      </c>
      <c r="BN123" t="inlineStr">
        <is>
          <t>Ya</t>
        </is>
      </c>
    </row>
    <row r="124">
      <c r="A124" t="inlineStr">
        <is>
          <t>100160-Aksesoris Fashion/Aksesoris Tambahan/Bros &amp; Pin</t>
        </is>
      </c>
      <c r="H124" t="n">
        <v>4</v>
      </c>
      <c r="K124" t="inlineStr">
        <is>
          <t>GK-PA-ENHYPEN</t>
        </is>
      </c>
      <c r="L124" t="inlineStr">
        <is>
          <t>Desain</t>
        </is>
      </c>
      <c r="M124" t="inlineStr">
        <is>
          <t>Desain 116</t>
        </is>
      </c>
      <c r="Q124" t="n">
        <v>5800</v>
      </c>
      <c r="R124" t="n">
        <v>999999</v>
      </c>
      <c r="S124" t="inlineStr">
        <is>
          <t>PA-0000116</t>
        </is>
      </c>
      <c r="AF124" t="n">
        <v>10</v>
      </c>
      <c r="AJ124" t="inlineStr">
        <is>
          <t>Aktif</t>
        </is>
      </c>
      <c r="AN124" t="inlineStr">
        <is>
          <t>Unisex</t>
        </is>
      </c>
      <c r="AP124" t="inlineStr">
        <is>
          <t>Indonesia</t>
        </is>
      </c>
      <c r="AS124" t="inlineStr">
        <is>
          <t>Akrilik</t>
        </is>
      </c>
      <c r="BN124" t="inlineStr">
        <is>
          <t>Ya</t>
        </is>
      </c>
    </row>
    <row r="125">
      <c r="A125" t="inlineStr">
        <is>
          <t>100160-Aksesoris Fashion/Aksesoris Tambahan/Bros &amp; Pin</t>
        </is>
      </c>
      <c r="H125" t="n">
        <v>4</v>
      </c>
      <c r="K125" t="inlineStr">
        <is>
          <t>GK-PA-ENHYPEN</t>
        </is>
      </c>
      <c r="L125" t="inlineStr">
        <is>
          <t>Desain</t>
        </is>
      </c>
      <c r="M125" t="inlineStr">
        <is>
          <t>Desain 117</t>
        </is>
      </c>
      <c r="Q125" t="n">
        <v>5800</v>
      </c>
      <c r="R125" t="n">
        <v>999999</v>
      </c>
      <c r="S125" t="inlineStr">
        <is>
          <t>PA-0000117</t>
        </is>
      </c>
      <c r="AF125" t="n">
        <v>10</v>
      </c>
      <c r="AJ125" t="inlineStr">
        <is>
          <t>Aktif</t>
        </is>
      </c>
      <c r="AN125" t="inlineStr">
        <is>
          <t>Unisex</t>
        </is>
      </c>
      <c r="AP125" t="inlineStr">
        <is>
          <t>Indonesia</t>
        </is>
      </c>
      <c r="AS125" t="inlineStr">
        <is>
          <t>Akrilik</t>
        </is>
      </c>
      <c r="BN125" t="inlineStr">
        <is>
          <t>Ya</t>
        </is>
      </c>
    </row>
    <row r="126">
      <c r="A126" t="inlineStr">
        <is>
          <t>100160-Aksesoris Fashion/Aksesoris Tambahan/Bros &amp; Pin</t>
        </is>
      </c>
      <c r="H126" t="n">
        <v>4</v>
      </c>
      <c r="K126" t="inlineStr">
        <is>
          <t>GK-PA-ENHYPEN</t>
        </is>
      </c>
      <c r="L126" t="inlineStr">
        <is>
          <t>Desain</t>
        </is>
      </c>
      <c r="M126" t="inlineStr">
        <is>
          <t>Desain 118</t>
        </is>
      </c>
      <c r="Q126" t="n">
        <v>5800</v>
      </c>
      <c r="R126" t="n">
        <v>999999</v>
      </c>
      <c r="S126" t="inlineStr">
        <is>
          <t>PA-0000118</t>
        </is>
      </c>
      <c r="AF126" t="n">
        <v>10</v>
      </c>
      <c r="AJ126" t="inlineStr">
        <is>
          <t>Aktif</t>
        </is>
      </c>
      <c r="AN126" t="inlineStr">
        <is>
          <t>Unisex</t>
        </is>
      </c>
      <c r="AP126" t="inlineStr">
        <is>
          <t>Indonesia</t>
        </is>
      </c>
      <c r="AS126" t="inlineStr">
        <is>
          <t>Akrilik</t>
        </is>
      </c>
      <c r="BN126" t="inlineStr">
        <is>
          <t>Ya</t>
        </is>
      </c>
    </row>
    <row r="127">
      <c r="A127" t="inlineStr">
        <is>
          <t>100160-Aksesoris Fashion/Aksesoris Tambahan/Bros &amp; Pin</t>
        </is>
      </c>
      <c r="H127" t="n">
        <v>4</v>
      </c>
      <c r="K127" t="inlineStr">
        <is>
          <t>GK-PA-ENHYPEN</t>
        </is>
      </c>
      <c r="L127" t="inlineStr">
        <is>
          <t>Desain</t>
        </is>
      </c>
      <c r="M127" t="inlineStr">
        <is>
          <t>Desain 119</t>
        </is>
      </c>
      <c r="Q127" t="n">
        <v>5800</v>
      </c>
      <c r="R127" t="n">
        <v>999999</v>
      </c>
      <c r="S127" t="inlineStr">
        <is>
          <t>PA-0000119</t>
        </is>
      </c>
      <c r="AF127" t="n">
        <v>10</v>
      </c>
      <c r="AJ127" t="inlineStr">
        <is>
          <t>Aktif</t>
        </is>
      </c>
      <c r="AN127" t="inlineStr">
        <is>
          <t>Unisex</t>
        </is>
      </c>
      <c r="AP127" t="inlineStr">
        <is>
          <t>Indonesia</t>
        </is>
      </c>
      <c r="AS127" t="inlineStr">
        <is>
          <t>Akrilik</t>
        </is>
      </c>
      <c r="BN127" t="inlineStr">
        <is>
          <t>Ya</t>
        </is>
      </c>
    </row>
    <row r="128">
      <c r="A128" t="inlineStr">
        <is>
          <t>100160-Aksesoris Fashion/Aksesoris Tambahan/Bros &amp; Pin</t>
        </is>
      </c>
      <c r="H128" t="n">
        <v>4</v>
      </c>
      <c r="K128" t="inlineStr">
        <is>
          <t>GK-PA-ENHYPEN</t>
        </is>
      </c>
      <c r="L128" t="inlineStr">
        <is>
          <t>Desain</t>
        </is>
      </c>
      <c r="M128" t="inlineStr">
        <is>
          <t>Desain 120</t>
        </is>
      </c>
      <c r="Q128" t="n">
        <v>5800</v>
      </c>
      <c r="R128" t="n">
        <v>999999</v>
      </c>
      <c r="S128" t="inlineStr">
        <is>
          <t>PA-0000120</t>
        </is>
      </c>
      <c r="AF128" t="n">
        <v>10</v>
      </c>
      <c r="AJ128" t="inlineStr">
        <is>
          <t>Aktif</t>
        </is>
      </c>
      <c r="AN128" t="inlineStr">
        <is>
          <t>Unisex</t>
        </is>
      </c>
      <c r="AP128" t="inlineStr">
        <is>
          <t>Indonesia</t>
        </is>
      </c>
      <c r="AS128" t="inlineStr">
        <is>
          <t>Akrilik</t>
        </is>
      </c>
      <c r="BN128" t="inlineStr">
        <is>
          <t>Ya</t>
        </is>
      </c>
    </row>
    <row r="129">
      <c r="A129" t="inlineStr">
        <is>
          <t>100160-Aksesoris Fashion/Aksesoris Tambahan/Bros &amp; Pin</t>
        </is>
      </c>
      <c r="H129" t="n">
        <v>4</v>
      </c>
      <c r="K129" t="inlineStr">
        <is>
          <t>GK-PA-ENHYPEN</t>
        </is>
      </c>
      <c r="L129" t="inlineStr">
        <is>
          <t>Desain</t>
        </is>
      </c>
      <c r="M129" t="inlineStr">
        <is>
          <t>Desain 121</t>
        </is>
      </c>
      <c r="Q129" t="n">
        <v>5800</v>
      </c>
      <c r="R129" t="n">
        <v>999999</v>
      </c>
      <c r="S129" t="inlineStr">
        <is>
          <t>PA-0000121</t>
        </is>
      </c>
      <c r="AF129" t="n">
        <v>10</v>
      </c>
      <c r="AJ129" t="inlineStr">
        <is>
          <t>Aktif</t>
        </is>
      </c>
      <c r="AN129" t="inlineStr">
        <is>
          <t>Unisex</t>
        </is>
      </c>
      <c r="AP129" t="inlineStr">
        <is>
          <t>Indonesia</t>
        </is>
      </c>
      <c r="AS129" t="inlineStr">
        <is>
          <t>Akrilik</t>
        </is>
      </c>
      <c r="BN129" t="inlineStr">
        <is>
          <t>Ya</t>
        </is>
      </c>
    </row>
    <row r="130">
      <c r="A130" t="inlineStr">
        <is>
          <t>100160-Aksesoris Fashion/Aksesoris Tambahan/Bros &amp; Pin</t>
        </is>
      </c>
      <c r="H130" t="n">
        <v>4</v>
      </c>
      <c r="K130" t="inlineStr">
        <is>
          <t>GK-PA-ENHYPEN</t>
        </is>
      </c>
      <c r="L130" t="inlineStr">
        <is>
          <t>Desain</t>
        </is>
      </c>
      <c r="M130" t="inlineStr">
        <is>
          <t>Desain 122</t>
        </is>
      </c>
      <c r="Q130" t="n">
        <v>5800</v>
      </c>
      <c r="R130" t="n">
        <v>999999</v>
      </c>
      <c r="S130" t="inlineStr">
        <is>
          <t>PA-0000122</t>
        </is>
      </c>
      <c r="AF130" t="n">
        <v>10</v>
      </c>
      <c r="AJ130" t="inlineStr">
        <is>
          <t>Aktif</t>
        </is>
      </c>
      <c r="AN130" t="inlineStr">
        <is>
          <t>Unisex</t>
        </is>
      </c>
      <c r="AP130" t="inlineStr">
        <is>
          <t>Indonesia</t>
        </is>
      </c>
      <c r="AS130" t="inlineStr">
        <is>
          <t>Akrilik</t>
        </is>
      </c>
      <c r="BN130" t="inlineStr">
        <is>
          <t>Ya</t>
        </is>
      </c>
    </row>
    <row r="131">
      <c r="A131" t="inlineStr">
        <is>
          <t>100160-Aksesoris Fashion/Aksesoris Tambahan/Bros &amp; Pin</t>
        </is>
      </c>
      <c r="H131" t="n">
        <v>4</v>
      </c>
      <c r="K131" t="inlineStr">
        <is>
          <t>GK-PA-ENHYPEN</t>
        </is>
      </c>
      <c r="L131" t="inlineStr">
        <is>
          <t>Desain</t>
        </is>
      </c>
      <c r="M131" t="inlineStr">
        <is>
          <t>Desain 123</t>
        </is>
      </c>
      <c r="Q131" t="n">
        <v>5800</v>
      </c>
      <c r="R131" t="n">
        <v>999999</v>
      </c>
      <c r="S131" t="inlineStr">
        <is>
          <t>PA-0000123</t>
        </is>
      </c>
      <c r="AF131" t="n">
        <v>10</v>
      </c>
      <c r="AJ131" t="inlineStr">
        <is>
          <t>Aktif</t>
        </is>
      </c>
      <c r="AN131" t="inlineStr">
        <is>
          <t>Unisex</t>
        </is>
      </c>
      <c r="AP131" t="inlineStr">
        <is>
          <t>Indonesia</t>
        </is>
      </c>
      <c r="AS131" t="inlineStr">
        <is>
          <t>Akrilik</t>
        </is>
      </c>
      <c r="BN131" t="inlineStr">
        <is>
          <t>Ya</t>
        </is>
      </c>
    </row>
    <row r="132">
      <c r="A132" t="inlineStr">
        <is>
          <t>100160-Aksesoris Fashion/Aksesoris Tambahan/Bros &amp; Pin</t>
        </is>
      </c>
      <c r="H132" t="n">
        <v>4</v>
      </c>
      <c r="K132" t="inlineStr">
        <is>
          <t>GK-PA-ENHYPEN</t>
        </is>
      </c>
      <c r="L132" t="inlineStr">
        <is>
          <t>Desain</t>
        </is>
      </c>
      <c r="M132" t="inlineStr">
        <is>
          <t>Desain 124</t>
        </is>
      </c>
      <c r="Q132" t="n">
        <v>5800</v>
      </c>
      <c r="R132" t="n">
        <v>999999</v>
      </c>
      <c r="S132" t="inlineStr">
        <is>
          <t>PA-0000124</t>
        </is>
      </c>
      <c r="AF132" t="n">
        <v>10</v>
      </c>
      <c r="AJ132" t="inlineStr">
        <is>
          <t>Aktif</t>
        </is>
      </c>
      <c r="AN132" t="inlineStr">
        <is>
          <t>Unisex</t>
        </is>
      </c>
      <c r="AP132" t="inlineStr">
        <is>
          <t>Indonesia</t>
        </is>
      </c>
      <c r="AS132" t="inlineStr">
        <is>
          <t>Akrilik</t>
        </is>
      </c>
      <c r="BN132" t="inlineStr">
        <is>
          <t>Ya</t>
        </is>
      </c>
    </row>
    <row r="133">
      <c r="A133" t="inlineStr">
        <is>
          <t>100160-Aksesoris Fashion/Aksesoris Tambahan/Bros &amp; Pin</t>
        </is>
      </c>
      <c r="H133" t="n">
        <v>4</v>
      </c>
      <c r="K133" t="inlineStr">
        <is>
          <t>GK-PA-ENHYPEN</t>
        </is>
      </c>
      <c r="L133" t="inlineStr">
        <is>
          <t>Desain</t>
        </is>
      </c>
      <c r="M133" t="inlineStr">
        <is>
          <t>Desain 125</t>
        </is>
      </c>
      <c r="Q133" t="n">
        <v>5800</v>
      </c>
      <c r="R133" t="n">
        <v>999999</v>
      </c>
      <c r="S133" t="inlineStr">
        <is>
          <t>PA-0000125</t>
        </is>
      </c>
      <c r="AF133" t="n">
        <v>10</v>
      </c>
      <c r="AJ133" t="inlineStr">
        <is>
          <t>Aktif</t>
        </is>
      </c>
      <c r="AN133" t="inlineStr">
        <is>
          <t>Unisex</t>
        </is>
      </c>
      <c r="AP133" t="inlineStr">
        <is>
          <t>Indonesia</t>
        </is>
      </c>
      <c r="AS133" t="inlineStr">
        <is>
          <t>Akrilik</t>
        </is>
      </c>
      <c r="BN133" t="inlineStr">
        <is>
          <t>Ya</t>
        </is>
      </c>
    </row>
    <row r="134">
      <c r="A134" t="inlineStr">
        <is>
          <t>100160-Aksesoris Fashion/Aksesoris Tambahan/Bros &amp; Pin</t>
        </is>
      </c>
      <c r="H134" t="n">
        <v>4</v>
      </c>
      <c r="K134" t="inlineStr">
        <is>
          <t>GK-PA-ENHYPEN</t>
        </is>
      </c>
      <c r="L134" t="inlineStr">
        <is>
          <t>Desain</t>
        </is>
      </c>
      <c r="M134" t="inlineStr">
        <is>
          <t>Desain 126</t>
        </is>
      </c>
      <c r="Q134" t="n">
        <v>5800</v>
      </c>
      <c r="R134" t="n">
        <v>999999</v>
      </c>
      <c r="S134" t="inlineStr">
        <is>
          <t>PA-0000126</t>
        </is>
      </c>
      <c r="AF134" t="n">
        <v>10</v>
      </c>
      <c r="AJ134" t="inlineStr">
        <is>
          <t>Aktif</t>
        </is>
      </c>
      <c r="AN134" t="inlineStr">
        <is>
          <t>Unisex</t>
        </is>
      </c>
      <c r="AP134" t="inlineStr">
        <is>
          <t>Indonesia</t>
        </is>
      </c>
      <c r="AS134" t="inlineStr">
        <is>
          <t>Akrilik</t>
        </is>
      </c>
      <c r="BN134" t="inlineStr">
        <is>
          <t>Ya</t>
        </is>
      </c>
    </row>
    <row r="135">
      <c r="A135" t="inlineStr">
        <is>
          <t>100160-Aksesoris Fashion/Aksesoris Tambahan/Bros &amp; Pin</t>
        </is>
      </c>
      <c r="H135" t="n">
        <v>4</v>
      </c>
      <c r="K135" t="inlineStr">
        <is>
          <t>GK-PA-ENHYPEN</t>
        </is>
      </c>
      <c r="L135" t="inlineStr">
        <is>
          <t>Desain</t>
        </is>
      </c>
      <c r="M135" t="inlineStr">
        <is>
          <t>Desain 127</t>
        </is>
      </c>
      <c r="Q135" t="n">
        <v>5800</v>
      </c>
      <c r="R135" t="n">
        <v>999999</v>
      </c>
      <c r="S135" t="inlineStr">
        <is>
          <t>PA-0000127</t>
        </is>
      </c>
      <c r="AF135" t="n">
        <v>10</v>
      </c>
      <c r="AJ135" t="inlineStr">
        <is>
          <t>Aktif</t>
        </is>
      </c>
      <c r="AN135" t="inlineStr">
        <is>
          <t>Unisex</t>
        </is>
      </c>
      <c r="AP135" t="inlineStr">
        <is>
          <t>Indonesia</t>
        </is>
      </c>
      <c r="AS135" t="inlineStr">
        <is>
          <t>Akrilik</t>
        </is>
      </c>
      <c r="BN135" t="inlineStr">
        <is>
          <t>Ya</t>
        </is>
      </c>
    </row>
    <row r="136">
      <c r="A136" t="inlineStr">
        <is>
          <t>100160-Aksesoris Fashion/Aksesoris Tambahan/Bros &amp; Pin</t>
        </is>
      </c>
      <c r="H136" t="n">
        <v>4</v>
      </c>
      <c r="K136" t="inlineStr">
        <is>
          <t>GK-PA-ENHYPEN</t>
        </is>
      </c>
      <c r="L136" t="inlineStr">
        <is>
          <t>Desain</t>
        </is>
      </c>
      <c r="M136" t="inlineStr">
        <is>
          <t>Desain 128</t>
        </is>
      </c>
      <c r="Q136" t="n">
        <v>5800</v>
      </c>
      <c r="R136" t="n">
        <v>999999</v>
      </c>
      <c r="S136" t="inlineStr">
        <is>
          <t>PA-0000128</t>
        </is>
      </c>
      <c r="AF136" t="n">
        <v>10</v>
      </c>
      <c r="AJ136" t="inlineStr">
        <is>
          <t>Aktif</t>
        </is>
      </c>
      <c r="AN136" t="inlineStr">
        <is>
          <t>Unisex</t>
        </is>
      </c>
      <c r="AP136" t="inlineStr">
        <is>
          <t>Indonesia</t>
        </is>
      </c>
      <c r="AS136" t="inlineStr">
        <is>
          <t>Akrilik</t>
        </is>
      </c>
      <c r="BN136" t="inlineStr">
        <is>
          <t>Ya</t>
        </is>
      </c>
    </row>
    <row r="137">
      <c r="A137" t="inlineStr">
        <is>
          <t>100160-Aksesoris Fashion/Aksesoris Tambahan/Bros &amp; Pin</t>
        </is>
      </c>
      <c r="H137" t="n">
        <v>4</v>
      </c>
      <c r="K137" t="inlineStr">
        <is>
          <t>GK-PA-ENHYPEN</t>
        </is>
      </c>
      <c r="L137" t="inlineStr">
        <is>
          <t>Desain</t>
        </is>
      </c>
      <c r="M137" t="inlineStr">
        <is>
          <t>Desain 129</t>
        </is>
      </c>
      <c r="Q137" t="n">
        <v>5800</v>
      </c>
      <c r="R137" t="n">
        <v>999999</v>
      </c>
      <c r="S137" t="inlineStr">
        <is>
          <t>PA-0000129</t>
        </is>
      </c>
      <c r="AF137" t="n">
        <v>10</v>
      </c>
      <c r="AJ137" t="inlineStr">
        <is>
          <t>Aktif</t>
        </is>
      </c>
      <c r="AN137" t="inlineStr">
        <is>
          <t>Unisex</t>
        </is>
      </c>
      <c r="AP137" t="inlineStr">
        <is>
          <t>Indonesia</t>
        </is>
      </c>
      <c r="AS137" t="inlineStr">
        <is>
          <t>Akrilik</t>
        </is>
      </c>
      <c r="BN137" t="inlineStr">
        <is>
          <t>Ya</t>
        </is>
      </c>
    </row>
    <row r="138">
      <c r="A138" t="inlineStr">
        <is>
          <t>100160-Aksesoris Fashion/Aksesoris Tambahan/Bros &amp; Pin</t>
        </is>
      </c>
      <c r="H138" t="n">
        <v>4</v>
      </c>
      <c r="K138" t="inlineStr">
        <is>
          <t>GK-PA-ENHYPEN</t>
        </is>
      </c>
      <c r="L138" t="inlineStr">
        <is>
          <t>Desain</t>
        </is>
      </c>
      <c r="M138" t="inlineStr">
        <is>
          <t>Desain 130</t>
        </is>
      </c>
      <c r="Q138" t="n">
        <v>5800</v>
      </c>
      <c r="R138" t="n">
        <v>999999</v>
      </c>
      <c r="S138" t="inlineStr">
        <is>
          <t>PA-0000130</t>
        </is>
      </c>
      <c r="AF138" t="n">
        <v>10</v>
      </c>
      <c r="AJ138" t="inlineStr">
        <is>
          <t>Aktif</t>
        </is>
      </c>
      <c r="AN138" t="inlineStr">
        <is>
          <t>Unisex</t>
        </is>
      </c>
      <c r="AP138" t="inlineStr">
        <is>
          <t>Indonesia</t>
        </is>
      </c>
      <c r="AS138" t="inlineStr">
        <is>
          <t>Akrilik</t>
        </is>
      </c>
      <c r="BN138" t="inlineStr">
        <is>
          <t>Ya</t>
        </is>
      </c>
    </row>
    <row r="139">
      <c r="A139" t="inlineStr">
        <is>
          <t>100160-Aksesoris Fashion/Aksesoris Tambahan/Bros &amp; Pin</t>
        </is>
      </c>
      <c r="H139" t="n">
        <v>4</v>
      </c>
      <c r="K139" t="inlineStr">
        <is>
          <t>GK-PA-ENHYPEN</t>
        </is>
      </c>
      <c r="L139" t="inlineStr">
        <is>
          <t>Desain</t>
        </is>
      </c>
      <c r="M139" t="inlineStr">
        <is>
          <t>Desain 131</t>
        </is>
      </c>
      <c r="Q139" t="n">
        <v>5800</v>
      </c>
      <c r="R139" t="n">
        <v>999999</v>
      </c>
      <c r="S139" t="inlineStr">
        <is>
          <t>PA-0000131</t>
        </is>
      </c>
      <c r="AF139" t="n">
        <v>10</v>
      </c>
      <c r="AJ139" t="inlineStr">
        <is>
          <t>Aktif</t>
        </is>
      </c>
      <c r="AN139" t="inlineStr">
        <is>
          <t>Unisex</t>
        </is>
      </c>
      <c r="AP139" t="inlineStr">
        <is>
          <t>Indonesia</t>
        </is>
      </c>
      <c r="AS139" t="inlineStr">
        <is>
          <t>Akrilik</t>
        </is>
      </c>
      <c r="BN139" t="inlineStr">
        <is>
          <t>Ya</t>
        </is>
      </c>
    </row>
    <row r="140">
      <c r="A140" t="inlineStr">
        <is>
          <t>100160-Aksesoris Fashion/Aksesoris Tambahan/Bros &amp; Pin</t>
        </is>
      </c>
      <c r="H140" t="n">
        <v>4</v>
      </c>
      <c r="K140" t="inlineStr">
        <is>
          <t>GK-PA-ENHYPEN</t>
        </is>
      </c>
      <c r="L140" t="inlineStr">
        <is>
          <t>Desain</t>
        </is>
      </c>
      <c r="M140" t="inlineStr">
        <is>
          <t>Desain 132</t>
        </is>
      </c>
      <c r="Q140" t="n">
        <v>5800</v>
      </c>
      <c r="R140" t="n">
        <v>999999</v>
      </c>
      <c r="S140" t="inlineStr">
        <is>
          <t>PA-0000132</t>
        </is>
      </c>
      <c r="AF140" t="n">
        <v>10</v>
      </c>
      <c r="AJ140" t="inlineStr">
        <is>
          <t>Aktif</t>
        </is>
      </c>
      <c r="AN140" t="inlineStr">
        <is>
          <t>Unisex</t>
        </is>
      </c>
      <c r="AP140" t="inlineStr">
        <is>
          <t>Indonesia</t>
        </is>
      </c>
      <c r="AS140" t="inlineStr">
        <is>
          <t>Akrilik</t>
        </is>
      </c>
      <c r="BN140" t="inlineStr">
        <is>
          <t>Ya</t>
        </is>
      </c>
    </row>
    <row r="141">
      <c r="A141" t="inlineStr">
        <is>
          <t>100160-Aksesoris Fashion/Aksesoris Tambahan/Bros &amp; Pin</t>
        </is>
      </c>
      <c r="H141" t="n">
        <v>4</v>
      </c>
      <c r="K141" t="inlineStr">
        <is>
          <t>GK-PA-ENHYPEN</t>
        </is>
      </c>
      <c r="L141" t="inlineStr">
        <is>
          <t>Desain</t>
        </is>
      </c>
      <c r="M141" t="inlineStr">
        <is>
          <t>Desain 133</t>
        </is>
      </c>
      <c r="Q141" t="n">
        <v>5800</v>
      </c>
      <c r="R141" t="n">
        <v>999999</v>
      </c>
      <c r="S141" t="inlineStr">
        <is>
          <t>PA-0000133</t>
        </is>
      </c>
      <c r="AF141" t="n">
        <v>10</v>
      </c>
      <c r="AJ141" t="inlineStr">
        <is>
          <t>Aktif</t>
        </is>
      </c>
      <c r="AN141" t="inlineStr">
        <is>
          <t>Unisex</t>
        </is>
      </c>
      <c r="AP141" t="inlineStr">
        <is>
          <t>Indonesia</t>
        </is>
      </c>
      <c r="AS141" t="inlineStr">
        <is>
          <t>Akrilik</t>
        </is>
      </c>
      <c r="BN141" t="inlineStr">
        <is>
          <t>Ya</t>
        </is>
      </c>
    </row>
    <row r="142">
      <c r="A142" t="inlineStr">
        <is>
          <t>100160-Aksesoris Fashion/Aksesoris Tambahan/Bros &amp; Pin</t>
        </is>
      </c>
      <c r="H142" t="n">
        <v>4</v>
      </c>
      <c r="K142" t="inlineStr">
        <is>
          <t>GK-PA-ENHYPEN</t>
        </is>
      </c>
      <c r="L142" t="inlineStr">
        <is>
          <t>Desain</t>
        </is>
      </c>
      <c r="M142" t="inlineStr">
        <is>
          <t>Desain 134</t>
        </is>
      </c>
      <c r="Q142" t="n">
        <v>5800</v>
      </c>
      <c r="R142" t="n">
        <v>999999</v>
      </c>
      <c r="S142" t="inlineStr">
        <is>
          <t>PA-0000134</t>
        </is>
      </c>
      <c r="AF142" t="n">
        <v>10</v>
      </c>
      <c r="AJ142" t="inlineStr">
        <is>
          <t>Aktif</t>
        </is>
      </c>
      <c r="AN142" t="inlineStr">
        <is>
          <t>Unisex</t>
        </is>
      </c>
      <c r="AP142" t="inlineStr">
        <is>
          <t>Indonesia</t>
        </is>
      </c>
      <c r="AS142" t="inlineStr">
        <is>
          <t>Akrilik</t>
        </is>
      </c>
      <c r="BN142" t="inlineStr">
        <is>
          <t>Ya</t>
        </is>
      </c>
    </row>
    <row r="143">
      <c r="A143" t="inlineStr">
        <is>
          <t>100160-Aksesoris Fashion/Aksesoris Tambahan/Bros &amp; Pin</t>
        </is>
      </c>
      <c r="H143" t="n">
        <v>4</v>
      </c>
      <c r="K143" t="inlineStr">
        <is>
          <t>GK-PA-ENHYPEN</t>
        </is>
      </c>
      <c r="L143" t="inlineStr">
        <is>
          <t>Desain</t>
        </is>
      </c>
      <c r="M143" t="inlineStr">
        <is>
          <t>Desain 135</t>
        </is>
      </c>
      <c r="Q143" t="n">
        <v>5800</v>
      </c>
      <c r="R143" t="n">
        <v>999999</v>
      </c>
      <c r="S143" t="inlineStr">
        <is>
          <t>PA-0000135</t>
        </is>
      </c>
      <c r="AF143" t="n">
        <v>10</v>
      </c>
      <c r="AJ143" t="inlineStr">
        <is>
          <t>Aktif</t>
        </is>
      </c>
      <c r="AN143" t="inlineStr">
        <is>
          <t>Unisex</t>
        </is>
      </c>
      <c r="AP143" t="inlineStr">
        <is>
          <t>Indonesia</t>
        </is>
      </c>
      <c r="AS143" t="inlineStr">
        <is>
          <t>Akrilik</t>
        </is>
      </c>
      <c r="BN143" t="inlineStr">
        <is>
          <t>Ya</t>
        </is>
      </c>
    </row>
    <row r="144">
      <c r="A144" t="inlineStr">
        <is>
          <t>100160-Aksesoris Fashion/Aksesoris Tambahan/Bros &amp; Pin</t>
        </is>
      </c>
      <c r="H144" t="n">
        <v>4</v>
      </c>
      <c r="K144" t="inlineStr">
        <is>
          <t>GK-PA-ENHYPEN</t>
        </is>
      </c>
      <c r="L144" t="inlineStr">
        <is>
          <t>Desain</t>
        </is>
      </c>
      <c r="M144" t="inlineStr">
        <is>
          <t>Desain 136</t>
        </is>
      </c>
      <c r="Q144" t="n">
        <v>5800</v>
      </c>
      <c r="R144" t="n">
        <v>999999</v>
      </c>
      <c r="S144" t="inlineStr">
        <is>
          <t>PA-0000136</t>
        </is>
      </c>
      <c r="AF144" t="n">
        <v>10</v>
      </c>
      <c r="AJ144" t="inlineStr">
        <is>
          <t>Aktif</t>
        </is>
      </c>
      <c r="AN144" t="inlineStr">
        <is>
          <t>Unisex</t>
        </is>
      </c>
      <c r="AP144" t="inlineStr">
        <is>
          <t>Indonesia</t>
        </is>
      </c>
      <c r="AS144" t="inlineStr">
        <is>
          <t>Akrilik</t>
        </is>
      </c>
      <c r="BN144" t="inlineStr">
        <is>
          <t>Ya</t>
        </is>
      </c>
    </row>
    <row r="145">
      <c r="A145" t="inlineStr">
        <is>
          <t>100160-Aksesoris Fashion/Aksesoris Tambahan/Bros &amp; Pin</t>
        </is>
      </c>
      <c r="H145" t="n">
        <v>4</v>
      </c>
      <c r="K145" t="inlineStr">
        <is>
          <t>GK-PA-ENHYPEN</t>
        </is>
      </c>
      <c r="L145" t="inlineStr">
        <is>
          <t>Desain</t>
        </is>
      </c>
      <c r="M145" t="inlineStr">
        <is>
          <t>Desain 137</t>
        </is>
      </c>
      <c r="Q145" t="n">
        <v>5800</v>
      </c>
      <c r="R145" t="n">
        <v>999999</v>
      </c>
      <c r="S145" t="inlineStr">
        <is>
          <t>PA-0000137</t>
        </is>
      </c>
      <c r="AF145" t="n">
        <v>10</v>
      </c>
      <c r="AJ145" t="inlineStr">
        <is>
          <t>Aktif</t>
        </is>
      </c>
      <c r="AN145" t="inlineStr">
        <is>
          <t>Unisex</t>
        </is>
      </c>
      <c r="AP145" t="inlineStr">
        <is>
          <t>Indonesia</t>
        </is>
      </c>
      <c r="AS145" t="inlineStr">
        <is>
          <t>Akrilik</t>
        </is>
      </c>
      <c r="BN145" t="inlineStr">
        <is>
          <t>Ya</t>
        </is>
      </c>
    </row>
    <row r="146">
      <c r="A146" t="inlineStr">
        <is>
          <t>100160-Aksesoris Fashion/Aksesoris Tambahan/Bros &amp; Pin</t>
        </is>
      </c>
      <c r="H146" t="n">
        <v>4</v>
      </c>
      <c r="K146" t="inlineStr">
        <is>
          <t>GK-PA-ENHYPEN</t>
        </is>
      </c>
      <c r="L146" t="inlineStr">
        <is>
          <t>Desain</t>
        </is>
      </c>
      <c r="M146" t="inlineStr">
        <is>
          <t>Desain 138</t>
        </is>
      </c>
      <c r="Q146" t="n">
        <v>5800</v>
      </c>
      <c r="R146" t="n">
        <v>999999</v>
      </c>
      <c r="S146" t="inlineStr">
        <is>
          <t>PA-0000138</t>
        </is>
      </c>
      <c r="AF146" t="n">
        <v>10</v>
      </c>
      <c r="AJ146" t="inlineStr">
        <is>
          <t>Aktif</t>
        </is>
      </c>
      <c r="AN146" t="inlineStr">
        <is>
          <t>Unisex</t>
        </is>
      </c>
      <c r="AP146" t="inlineStr">
        <is>
          <t>Indonesia</t>
        </is>
      </c>
      <c r="AS146" t="inlineStr">
        <is>
          <t>Akrilik</t>
        </is>
      </c>
      <c r="BN146" t="inlineStr">
        <is>
          <t>Ya</t>
        </is>
      </c>
    </row>
    <row r="147">
      <c r="A147" t="inlineStr">
        <is>
          <t>100160-Aksesoris Fashion/Aksesoris Tambahan/Bros &amp; Pin</t>
        </is>
      </c>
      <c r="H147" t="n">
        <v>4</v>
      </c>
      <c r="K147" t="inlineStr">
        <is>
          <t>GK-PA-ENHYPEN</t>
        </is>
      </c>
      <c r="L147" t="inlineStr">
        <is>
          <t>Desain</t>
        </is>
      </c>
      <c r="M147" t="inlineStr">
        <is>
          <t>Desain 139</t>
        </is>
      </c>
      <c r="Q147" t="n">
        <v>5800</v>
      </c>
      <c r="R147" t="n">
        <v>999999</v>
      </c>
      <c r="S147" t="inlineStr">
        <is>
          <t>PA-0000139</t>
        </is>
      </c>
      <c r="AF147" t="n">
        <v>10</v>
      </c>
      <c r="AJ147" t="inlineStr">
        <is>
          <t>Aktif</t>
        </is>
      </c>
      <c r="AN147" t="inlineStr">
        <is>
          <t>Unisex</t>
        </is>
      </c>
      <c r="AP147" t="inlineStr">
        <is>
          <t>Indonesia</t>
        </is>
      </c>
      <c r="AS147" t="inlineStr">
        <is>
          <t>Akrilik</t>
        </is>
      </c>
      <c r="BN147" t="inlineStr">
        <is>
          <t>Ya</t>
        </is>
      </c>
    </row>
    <row r="148">
      <c r="A148" t="inlineStr">
        <is>
          <t>100160-Aksesoris Fashion/Aksesoris Tambahan/Bros &amp; Pin</t>
        </is>
      </c>
      <c r="H148" t="n">
        <v>4</v>
      </c>
      <c r="K148" t="inlineStr">
        <is>
          <t>GK-PA-ENHYPEN</t>
        </is>
      </c>
      <c r="L148" t="inlineStr">
        <is>
          <t>Desain</t>
        </is>
      </c>
      <c r="M148" t="inlineStr">
        <is>
          <t>Desain 140</t>
        </is>
      </c>
      <c r="Q148" t="n">
        <v>5800</v>
      </c>
      <c r="R148" t="n">
        <v>999999</v>
      </c>
      <c r="S148" t="inlineStr">
        <is>
          <t>PA-0000140</t>
        </is>
      </c>
      <c r="AF148" t="n">
        <v>10</v>
      </c>
      <c r="AJ148" t="inlineStr">
        <is>
          <t>Aktif</t>
        </is>
      </c>
      <c r="AN148" t="inlineStr">
        <is>
          <t>Unisex</t>
        </is>
      </c>
      <c r="AP148" t="inlineStr">
        <is>
          <t>Indonesia</t>
        </is>
      </c>
      <c r="AS148" t="inlineStr">
        <is>
          <t>Akrilik</t>
        </is>
      </c>
      <c r="BN148" t="inlineStr">
        <is>
          <t>Ya</t>
        </is>
      </c>
    </row>
    <row r="149">
      <c r="A149" t="inlineStr">
        <is>
          <t>100160-Aksesoris Fashion/Aksesoris Tambahan/Bros &amp; Pin</t>
        </is>
      </c>
      <c r="H149" t="n">
        <v>4</v>
      </c>
      <c r="K149" t="inlineStr">
        <is>
          <t>GK-PA-ENHYPEN</t>
        </is>
      </c>
      <c r="L149" t="inlineStr">
        <is>
          <t>Desain</t>
        </is>
      </c>
      <c r="M149" t="inlineStr">
        <is>
          <t>Desain 141</t>
        </is>
      </c>
      <c r="Q149" t="n">
        <v>5800</v>
      </c>
      <c r="R149" t="n">
        <v>999999</v>
      </c>
      <c r="S149" t="inlineStr">
        <is>
          <t>PA-0000141</t>
        </is>
      </c>
      <c r="AF149" t="n">
        <v>10</v>
      </c>
      <c r="AJ149" t="inlineStr">
        <is>
          <t>Aktif</t>
        </is>
      </c>
      <c r="AN149" t="inlineStr">
        <is>
          <t>Unisex</t>
        </is>
      </c>
      <c r="AP149" t="inlineStr">
        <is>
          <t>Indonesia</t>
        </is>
      </c>
      <c r="AS149" t="inlineStr">
        <is>
          <t>Akrilik</t>
        </is>
      </c>
      <c r="BN149" t="inlineStr">
        <is>
          <t>Ya</t>
        </is>
      </c>
    </row>
    <row r="150">
      <c r="A150" t="inlineStr">
        <is>
          <t>100160-Aksesoris Fashion/Aksesoris Tambahan/Bros &amp; Pin</t>
        </is>
      </c>
      <c r="H150" t="n">
        <v>4</v>
      </c>
      <c r="K150" t="inlineStr">
        <is>
          <t>GK-PA-ENHYPEN</t>
        </is>
      </c>
      <c r="L150" t="inlineStr">
        <is>
          <t>Desain</t>
        </is>
      </c>
      <c r="M150" t="inlineStr">
        <is>
          <t>Desain 142</t>
        </is>
      </c>
      <c r="Q150" t="n">
        <v>5800</v>
      </c>
      <c r="R150" t="n">
        <v>999999</v>
      </c>
      <c r="S150" t="inlineStr">
        <is>
          <t>PA-0000142</t>
        </is>
      </c>
      <c r="AF150" t="n">
        <v>10</v>
      </c>
      <c r="AJ150" t="inlineStr">
        <is>
          <t>Aktif</t>
        </is>
      </c>
      <c r="AN150" t="inlineStr">
        <is>
          <t>Unisex</t>
        </is>
      </c>
      <c r="AP150" t="inlineStr">
        <is>
          <t>Indonesia</t>
        </is>
      </c>
      <c r="AS150" t="inlineStr">
        <is>
          <t>Akrilik</t>
        </is>
      </c>
      <c r="BN150" t="inlineStr">
        <is>
          <t>Ya</t>
        </is>
      </c>
    </row>
    <row r="151">
      <c r="A151" t="inlineStr">
        <is>
          <t>100160-Aksesoris Fashion/Aksesoris Tambahan/Bros &amp; Pin</t>
        </is>
      </c>
      <c r="H151" t="n">
        <v>4</v>
      </c>
      <c r="K151" t="inlineStr">
        <is>
          <t>GK-PA-ENHYPEN</t>
        </is>
      </c>
      <c r="L151" t="inlineStr">
        <is>
          <t>Desain</t>
        </is>
      </c>
      <c r="M151" t="inlineStr">
        <is>
          <t>Desain 143</t>
        </is>
      </c>
      <c r="Q151" t="n">
        <v>5800</v>
      </c>
      <c r="R151" t="n">
        <v>999999</v>
      </c>
      <c r="S151" t="inlineStr">
        <is>
          <t>PA-0000143</t>
        </is>
      </c>
      <c r="AF151" t="n">
        <v>10</v>
      </c>
      <c r="AJ151" t="inlineStr">
        <is>
          <t>Aktif</t>
        </is>
      </c>
      <c r="AN151" t="inlineStr">
        <is>
          <t>Unisex</t>
        </is>
      </c>
      <c r="AP151" t="inlineStr">
        <is>
          <t>Indonesia</t>
        </is>
      </c>
      <c r="AS151" t="inlineStr">
        <is>
          <t>Akrilik</t>
        </is>
      </c>
      <c r="BN151" t="inlineStr">
        <is>
          <t>Ya</t>
        </is>
      </c>
    </row>
    <row r="152">
      <c r="A152" t="inlineStr">
        <is>
          <t>100160-Aksesoris Fashion/Aksesoris Tambahan/Bros &amp; Pin</t>
        </is>
      </c>
      <c r="H152" t="n">
        <v>4</v>
      </c>
      <c r="K152" t="inlineStr">
        <is>
          <t>GK-PA-ENHYPEN</t>
        </is>
      </c>
      <c r="L152" t="inlineStr">
        <is>
          <t>Desain</t>
        </is>
      </c>
      <c r="M152" t="inlineStr">
        <is>
          <t>Desain 144</t>
        </is>
      </c>
      <c r="Q152" t="n">
        <v>5800</v>
      </c>
      <c r="R152" t="n">
        <v>999999</v>
      </c>
      <c r="S152" t="inlineStr">
        <is>
          <t>PA-0000144</t>
        </is>
      </c>
      <c r="AF152" t="n">
        <v>10</v>
      </c>
      <c r="AJ152" t="inlineStr">
        <is>
          <t>Aktif</t>
        </is>
      </c>
      <c r="AN152" t="inlineStr">
        <is>
          <t>Unisex</t>
        </is>
      </c>
      <c r="AP152" t="inlineStr">
        <is>
          <t>Indonesia</t>
        </is>
      </c>
      <c r="AS152" t="inlineStr">
        <is>
          <t>Akrilik</t>
        </is>
      </c>
      <c r="BN152" t="inlineStr">
        <is>
          <t>Ya</t>
        </is>
      </c>
    </row>
    <row r="153">
      <c r="A153" t="inlineStr">
        <is>
          <t>100160-Aksesoris Fashion/Aksesoris Tambahan/Bros &amp; Pin</t>
        </is>
      </c>
      <c r="H153" t="n">
        <v>4</v>
      </c>
      <c r="K153" t="inlineStr">
        <is>
          <t>GK-PA-ENHYPEN</t>
        </is>
      </c>
      <c r="L153" t="inlineStr">
        <is>
          <t>Desain</t>
        </is>
      </c>
      <c r="M153" t="inlineStr">
        <is>
          <t>Desain 145</t>
        </is>
      </c>
      <c r="Q153" t="n">
        <v>5800</v>
      </c>
      <c r="R153" t="n">
        <v>999999</v>
      </c>
      <c r="S153" t="inlineStr">
        <is>
          <t>PA-0000145</t>
        </is>
      </c>
      <c r="AF153" t="n">
        <v>10</v>
      </c>
      <c r="AJ153" t="inlineStr">
        <is>
          <t>Aktif</t>
        </is>
      </c>
      <c r="AN153" t="inlineStr">
        <is>
          <t>Unisex</t>
        </is>
      </c>
      <c r="AP153" t="inlineStr">
        <is>
          <t>Indonesia</t>
        </is>
      </c>
      <c r="AS153" t="inlineStr">
        <is>
          <t>Akrilik</t>
        </is>
      </c>
      <c r="BN153" t="inlineStr">
        <is>
          <t>Ya</t>
        </is>
      </c>
    </row>
    <row r="154">
      <c r="A154" t="inlineStr">
        <is>
          <t>100160-Aksesoris Fashion/Aksesoris Tambahan/Bros &amp; Pin</t>
        </is>
      </c>
      <c r="H154" t="n">
        <v>4</v>
      </c>
      <c r="K154" t="inlineStr">
        <is>
          <t>GK-PA-ENHYPEN</t>
        </is>
      </c>
      <c r="L154" t="inlineStr">
        <is>
          <t>Desain</t>
        </is>
      </c>
      <c r="M154" t="inlineStr">
        <is>
          <t>Desain 146</t>
        </is>
      </c>
      <c r="Q154" t="n">
        <v>5800</v>
      </c>
      <c r="R154" t="n">
        <v>999999</v>
      </c>
      <c r="S154" t="inlineStr">
        <is>
          <t>PA-0000146</t>
        </is>
      </c>
      <c r="AF154" t="n">
        <v>10</v>
      </c>
      <c r="AJ154" t="inlineStr">
        <is>
          <t>Aktif</t>
        </is>
      </c>
      <c r="AN154" t="inlineStr">
        <is>
          <t>Unisex</t>
        </is>
      </c>
      <c r="AP154" t="inlineStr">
        <is>
          <t>Indonesia</t>
        </is>
      </c>
      <c r="AS154" t="inlineStr">
        <is>
          <t>Akrilik</t>
        </is>
      </c>
      <c r="BN154" t="inlineStr">
        <is>
          <t>Ya</t>
        </is>
      </c>
    </row>
    <row r="155">
      <c r="A155" t="inlineStr">
        <is>
          <t>100160-Aksesoris Fashion/Aksesoris Tambahan/Bros &amp; Pin</t>
        </is>
      </c>
      <c r="H155" t="n">
        <v>4</v>
      </c>
      <c r="K155" t="inlineStr">
        <is>
          <t>GK-PA-ENHYPEN</t>
        </is>
      </c>
      <c r="L155" t="inlineStr">
        <is>
          <t>Desain</t>
        </is>
      </c>
      <c r="M155" t="inlineStr">
        <is>
          <t>Desain 147</t>
        </is>
      </c>
      <c r="Q155" t="n">
        <v>5800</v>
      </c>
      <c r="R155" t="n">
        <v>999999</v>
      </c>
      <c r="S155" t="inlineStr">
        <is>
          <t>PA-0000147</t>
        </is>
      </c>
      <c r="AF155" t="n">
        <v>10</v>
      </c>
      <c r="AJ155" t="inlineStr">
        <is>
          <t>Aktif</t>
        </is>
      </c>
      <c r="AN155" t="inlineStr">
        <is>
          <t>Unisex</t>
        </is>
      </c>
      <c r="AP155" t="inlineStr">
        <is>
          <t>Indonesia</t>
        </is>
      </c>
      <c r="AS155" t="inlineStr">
        <is>
          <t>Akrilik</t>
        </is>
      </c>
      <c r="BN155" t="inlineStr">
        <is>
          <t>Ya</t>
        </is>
      </c>
    </row>
    <row r="156">
      <c r="A156" t="inlineStr">
        <is>
          <t>100160-Aksesoris Fashion/Aksesoris Tambahan/Bros &amp; Pin</t>
        </is>
      </c>
      <c r="H156" t="n">
        <v>4</v>
      </c>
      <c r="K156" t="inlineStr">
        <is>
          <t>GK-PA-ENHYPEN</t>
        </is>
      </c>
      <c r="L156" t="inlineStr">
        <is>
          <t>Desain</t>
        </is>
      </c>
      <c r="M156" t="inlineStr">
        <is>
          <t>Desain 148</t>
        </is>
      </c>
      <c r="Q156" t="n">
        <v>5800</v>
      </c>
      <c r="R156" t="n">
        <v>999999</v>
      </c>
      <c r="S156" t="inlineStr">
        <is>
          <t>PA-0000148</t>
        </is>
      </c>
      <c r="AF156" t="n">
        <v>10</v>
      </c>
      <c r="AJ156" t="inlineStr">
        <is>
          <t>Aktif</t>
        </is>
      </c>
      <c r="AN156" t="inlineStr">
        <is>
          <t>Unisex</t>
        </is>
      </c>
      <c r="AP156" t="inlineStr">
        <is>
          <t>Indonesia</t>
        </is>
      </c>
      <c r="AS156" t="inlineStr">
        <is>
          <t>Akrilik</t>
        </is>
      </c>
      <c r="BN156" t="inlineStr">
        <is>
          <t>Ya</t>
        </is>
      </c>
    </row>
    <row r="157">
      <c r="A157" t="inlineStr">
        <is>
          <t>100160-Aksesoris Fashion/Aksesoris Tambahan/Bros &amp; Pin</t>
        </is>
      </c>
      <c r="H157" t="n">
        <v>4</v>
      </c>
      <c r="K157" t="inlineStr">
        <is>
          <t>GK-PA-ENHYPEN</t>
        </is>
      </c>
      <c r="L157" t="inlineStr">
        <is>
          <t>Desain</t>
        </is>
      </c>
      <c r="M157" t="inlineStr">
        <is>
          <t>Desain 149</t>
        </is>
      </c>
      <c r="Q157" t="n">
        <v>5800</v>
      </c>
      <c r="R157" t="n">
        <v>999999</v>
      </c>
      <c r="S157" t="inlineStr">
        <is>
          <t>PA-0000149</t>
        </is>
      </c>
      <c r="AF157" t="n">
        <v>10</v>
      </c>
      <c r="AJ157" t="inlineStr">
        <is>
          <t>Aktif</t>
        </is>
      </c>
      <c r="AN157" t="inlineStr">
        <is>
          <t>Unisex</t>
        </is>
      </c>
      <c r="AP157" t="inlineStr">
        <is>
          <t>Indonesia</t>
        </is>
      </c>
      <c r="AS157" t="inlineStr">
        <is>
          <t>Akrilik</t>
        </is>
      </c>
      <c r="BN157" t="inlineStr">
        <is>
          <t>Ya</t>
        </is>
      </c>
    </row>
    <row r="158">
      <c r="A158" t="inlineStr">
        <is>
          <t>100160-Aksesoris Fashion/Aksesoris Tambahan/Bros &amp; Pin</t>
        </is>
      </c>
      <c r="H158" t="n">
        <v>4</v>
      </c>
      <c r="K158" t="inlineStr">
        <is>
          <t>GK-PA-ENHYPEN</t>
        </is>
      </c>
      <c r="L158" t="inlineStr">
        <is>
          <t>Desain</t>
        </is>
      </c>
      <c r="M158" t="inlineStr">
        <is>
          <t>Desain 150</t>
        </is>
      </c>
      <c r="Q158" t="n">
        <v>5800</v>
      </c>
      <c r="R158" t="n">
        <v>999999</v>
      </c>
      <c r="S158" t="inlineStr">
        <is>
          <t>PA-0000150</t>
        </is>
      </c>
      <c r="AF158" t="n">
        <v>10</v>
      </c>
      <c r="AJ158" t="inlineStr">
        <is>
          <t>Aktif</t>
        </is>
      </c>
      <c r="AN158" t="inlineStr">
        <is>
          <t>Unisex</t>
        </is>
      </c>
      <c r="AP158" t="inlineStr">
        <is>
          <t>Indonesia</t>
        </is>
      </c>
      <c r="AS158" t="inlineStr">
        <is>
          <t>Akrilik</t>
        </is>
      </c>
      <c r="BN158" t="inlineStr">
        <is>
          <t>Ya</t>
        </is>
      </c>
    </row>
    <row r="159">
      <c r="A159" t="inlineStr">
        <is>
          <t>100160-Aksesoris Fashion/Aksesoris Tambahan/Bros &amp; Pin</t>
        </is>
      </c>
      <c r="H159" t="n">
        <v>4</v>
      </c>
      <c r="K159" t="inlineStr">
        <is>
          <t>GK-PA-ENHYPEN</t>
        </is>
      </c>
      <c r="L159" t="inlineStr">
        <is>
          <t>Desain</t>
        </is>
      </c>
      <c r="M159" t="inlineStr">
        <is>
          <t>CUSTOM</t>
        </is>
      </c>
      <c r="Q159" t="n">
        <v>5800</v>
      </c>
      <c r="R159" t="n">
        <v>999999</v>
      </c>
      <c r="S159" t="inlineStr">
        <is>
          <t>PA-CUSTOM-03</t>
        </is>
      </c>
      <c r="AF159" t="n">
        <v>10</v>
      </c>
      <c r="AJ159" t="inlineStr">
        <is>
          <t>Aktif</t>
        </is>
      </c>
      <c r="AN159" t="inlineStr">
        <is>
          <t>Unisex</t>
        </is>
      </c>
      <c r="AP159" t="inlineStr">
        <is>
          <t>Indonesia</t>
        </is>
      </c>
      <c r="AS159" t="inlineStr">
        <is>
          <t>Akrilik</t>
        </is>
      </c>
      <c r="BN159" t="inlineStr">
        <is>
          <t>Ya</t>
        </is>
      </c>
    </row>
    <row r="160">
      <c r="A160" t="inlineStr">
        <is>
          <t>100160-Aksesoris Fashion/Aksesoris Tambahan/Bros &amp; Pin</t>
        </is>
      </c>
      <c r="B160" t="inlineStr">
        <is>
          <t>Exclusive Acrylic - PIN AKRILIK CUSTOM KPOP - BLACKPINK SERIES - Limited Edition</t>
        </is>
      </c>
      <c r="C160" t="inlineStr">
        <is>
          <t>Biar outfit kamu nggak cuma biasa, tapi langsung level up, cobain Pin Akrilik dari Graphica Key! Pin ini bukan cuma aksesoris, tapi statement style kamu sehari-hari. Bisa dipasang di jaket, tas, topi, atau papan koleksi - bikin tampilan kamu standout &amp; classy tapi tetep playful. Mau karakter favorit, logo fandom, atau custom design? Bisa banget! Ringan, gampang dipasang, detailnya unik, dan tahan lama.
Bahan: Akrilik
Ukuran: +/- 2 x 2,5 cm
Ketebalan: 2 mm
Finishing: Cetak UV, permukaan glossy
Pemasangan: Jarum peniti (bros)
Min. order: 4 pcs (boleh beda desain)
Langsung checkout biar nggak kehabisan! Barang dikemas rapi, pengiriman cepat, aman, dan siap bikin outfit kamu auto pop. Jangan lupa kasih bintang lima kalau puas, biar kita terus hadirkan pin eksklusif yang hype abis. Selamat berbelanja dan happy collecting, squad!</t>
        </is>
      </c>
      <c r="H160" t="n">
        <v>4</v>
      </c>
      <c r="I160" t="inlineStr">
        <is>
          <t>GK-PA-BLACKPINK</t>
        </is>
      </c>
      <c r="K160" t="inlineStr">
        <is>
          <t>GK-PA-BLACKPINK</t>
        </is>
      </c>
      <c r="L160" t="inlineStr">
        <is>
          <t>Desain</t>
        </is>
      </c>
      <c r="M160" t="inlineStr">
        <is>
          <t>Desain 151</t>
        </is>
      </c>
      <c r="Q160" t="n">
        <v>5800</v>
      </c>
      <c r="R160" t="n">
        <v>999999</v>
      </c>
      <c r="S160" t="inlineStr">
        <is>
          <t>PA-0000151</t>
        </is>
      </c>
      <c r="AF160" t="n">
        <v>10</v>
      </c>
      <c r="AJ160" t="inlineStr">
        <is>
          <t>Aktif</t>
        </is>
      </c>
      <c r="AN160" t="inlineStr">
        <is>
          <t>Unisex</t>
        </is>
      </c>
      <c r="AP160" t="inlineStr">
        <is>
          <t>Indonesia</t>
        </is>
      </c>
      <c r="AS160" t="inlineStr">
        <is>
          <t>Akrilik</t>
        </is>
      </c>
      <c r="BN160" t="inlineStr">
        <is>
          <t>Ya</t>
        </is>
      </c>
    </row>
    <row r="161">
      <c r="A161" t="inlineStr">
        <is>
          <t>100160-Aksesoris Fashion/Aksesoris Tambahan/Bros &amp; Pin</t>
        </is>
      </c>
      <c r="H161" t="n">
        <v>4</v>
      </c>
      <c r="K161" t="inlineStr">
        <is>
          <t>GK-PA-BLACKPINK</t>
        </is>
      </c>
      <c r="L161" t="inlineStr">
        <is>
          <t>Desain</t>
        </is>
      </c>
      <c r="M161" t="inlineStr">
        <is>
          <t>Desain 152</t>
        </is>
      </c>
      <c r="Q161" t="n">
        <v>5800</v>
      </c>
      <c r="R161" t="n">
        <v>999999</v>
      </c>
      <c r="S161" t="inlineStr">
        <is>
          <t>PA-0000152</t>
        </is>
      </c>
      <c r="AF161" t="n">
        <v>10</v>
      </c>
      <c r="AJ161" t="inlineStr">
        <is>
          <t>Aktif</t>
        </is>
      </c>
      <c r="AN161" t="inlineStr">
        <is>
          <t>Unisex</t>
        </is>
      </c>
      <c r="AP161" t="inlineStr">
        <is>
          <t>Indonesia</t>
        </is>
      </c>
      <c r="AS161" t="inlineStr">
        <is>
          <t>Akrilik</t>
        </is>
      </c>
      <c r="BN161" t="inlineStr">
        <is>
          <t>Ya</t>
        </is>
      </c>
    </row>
    <row r="162">
      <c r="A162" t="inlineStr">
        <is>
          <t>100160-Aksesoris Fashion/Aksesoris Tambahan/Bros &amp; Pin</t>
        </is>
      </c>
      <c r="H162" t="n">
        <v>4</v>
      </c>
      <c r="K162" t="inlineStr">
        <is>
          <t>GK-PA-BLACKPINK</t>
        </is>
      </c>
      <c r="L162" t="inlineStr">
        <is>
          <t>Desain</t>
        </is>
      </c>
      <c r="M162" t="inlineStr">
        <is>
          <t>Desain 153</t>
        </is>
      </c>
      <c r="Q162" t="n">
        <v>5800</v>
      </c>
      <c r="R162" t="n">
        <v>999999</v>
      </c>
      <c r="S162" t="inlineStr">
        <is>
          <t>PA-0000153</t>
        </is>
      </c>
      <c r="AF162" t="n">
        <v>10</v>
      </c>
      <c r="AJ162" t="inlineStr">
        <is>
          <t>Aktif</t>
        </is>
      </c>
      <c r="AN162" t="inlineStr">
        <is>
          <t>Unisex</t>
        </is>
      </c>
      <c r="AP162" t="inlineStr">
        <is>
          <t>Indonesia</t>
        </is>
      </c>
      <c r="AS162" t="inlineStr">
        <is>
          <t>Akrilik</t>
        </is>
      </c>
      <c r="BN162" t="inlineStr">
        <is>
          <t>Ya</t>
        </is>
      </c>
    </row>
    <row r="163">
      <c r="A163" t="inlineStr">
        <is>
          <t>100160-Aksesoris Fashion/Aksesoris Tambahan/Bros &amp; Pin</t>
        </is>
      </c>
      <c r="H163" t="n">
        <v>4</v>
      </c>
      <c r="K163" t="inlineStr">
        <is>
          <t>GK-PA-BLACKPINK</t>
        </is>
      </c>
      <c r="L163" t="inlineStr">
        <is>
          <t>Desain</t>
        </is>
      </c>
      <c r="M163" t="inlineStr">
        <is>
          <t>Desain 154</t>
        </is>
      </c>
      <c r="Q163" t="n">
        <v>5800</v>
      </c>
      <c r="R163" t="n">
        <v>999999</v>
      </c>
      <c r="S163" t="inlineStr">
        <is>
          <t>PA-0000154</t>
        </is>
      </c>
      <c r="AF163" t="n">
        <v>10</v>
      </c>
      <c r="AJ163" t="inlineStr">
        <is>
          <t>Aktif</t>
        </is>
      </c>
      <c r="AN163" t="inlineStr">
        <is>
          <t>Unisex</t>
        </is>
      </c>
      <c r="AP163" t="inlineStr">
        <is>
          <t>Indonesia</t>
        </is>
      </c>
      <c r="AS163" t="inlineStr">
        <is>
          <t>Akrilik</t>
        </is>
      </c>
      <c r="BN163" t="inlineStr">
        <is>
          <t>Ya</t>
        </is>
      </c>
    </row>
    <row r="164">
      <c r="A164" t="inlineStr">
        <is>
          <t>100160-Aksesoris Fashion/Aksesoris Tambahan/Bros &amp; Pin</t>
        </is>
      </c>
      <c r="H164" t="n">
        <v>4</v>
      </c>
      <c r="K164" t="inlineStr">
        <is>
          <t>GK-PA-BLACKPINK</t>
        </is>
      </c>
      <c r="L164" t="inlineStr">
        <is>
          <t>Desain</t>
        </is>
      </c>
      <c r="M164" t="inlineStr">
        <is>
          <t>Desain 155</t>
        </is>
      </c>
      <c r="Q164" t="n">
        <v>5800</v>
      </c>
      <c r="R164" t="n">
        <v>999999</v>
      </c>
      <c r="S164" t="inlineStr">
        <is>
          <t>PA-0000155</t>
        </is>
      </c>
      <c r="AF164" t="n">
        <v>10</v>
      </c>
      <c r="AJ164" t="inlineStr">
        <is>
          <t>Aktif</t>
        </is>
      </c>
      <c r="AN164" t="inlineStr">
        <is>
          <t>Unisex</t>
        </is>
      </c>
      <c r="AP164" t="inlineStr">
        <is>
          <t>Indonesia</t>
        </is>
      </c>
      <c r="AS164" t="inlineStr">
        <is>
          <t>Akrilik</t>
        </is>
      </c>
      <c r="BN164" t="inlineStr">
        <is>
          <t>Ya</t>
        </is>
      </c>
    </row>
    <row r="165">
      <c r="A165" t="inlineStr">
        <is>
          <t>100160-Aksesoris Fashion/Aksesoris Tambahan/Bros &amp; Pin</t>
        </is>
      </c>
      <c r="H165" t="n">
        <v>4</v>
      </c>
      <c r="K165" t="inlineStr">
        <is>
          <t>GK-PA-BLACKPINK</t>
        </is>
      </c>
      <c r="L165" t="inlineStr">
        <is>
          <t>Desain</t>
        </is>
      </c>
      <c r="M165" t="inlineStr">
        <is>
          <t>Desain 156</t>
        </is>
      </c>
      <c r="Q165" t="n">
        <v>5800</v>
      </c>
      <c r="R165" t="n">
        <v>999999</v>
      </c>
      <c r="S165" t="inlineStr">
        <is>
          <t>PA-0000156</t>
        </is>
      </c>
      <c r="AF165" t="n">
        <v>10</v>
      </c>
      <c r="AJ165" t="inlineStr">
        <is>
          <t>Aktif</t>
        </is>
      </c>
      <c r="AN165" t="inlineStr">
        <is>
          <t>Unisex</t>
        </is>
      </c>
      <c r="AP165" t="inlineStr">
        <is>
          <t>Indonesia</t>
        </is>
      </c>
      <c r="AS165" t="inlineStr">
        <is>
          <t>Akrilik</t>
        </is>
      </c>
      <c r="BN165" t="inlineStr">
        <is>
          <t>Ya</t>
        </is>
      </c>
    </row>
    <row r="166">
      <c r="A166" t="inlineStr">
        <is>
          <t>100160-Aksesoris Fashion/Aksesoris Tambahan/Bros &amp; Pin</t>
        </is>
      </c>
      <c r="H166" t="n">
        <v>4</v>
      </c>
      <c r="K166" t="inlineStr">
        <is>
          <t>GK-PA-BLACKPINK</t>
        </is>
      </c>
      <c r="L166" t="inlineStr">
        <is>
          <t>Desain</t>
        </is>
      </c>
      <c r="M166" t="inlineStr">
        <is>
          <t>Desain 157</t>
        </is>
      </c>
      <c r="Q166" t="n">
        <v>5800</v>
      </c>
      <c r="R166" t="n">
        <v>999999</v>
      </c>
      <c r="S166" t="inlineStr">
        <is>
          <t>PA-0000157</t>
        </is>
      </c>
      <c r="AF166" t="n">
        <v>10</v>
      </c>
      <c r="AJ166" t="inlineStr">
        <is>
          <t>Aktif</t>
        </is>
      </c>
      <c r="AN166" t="inlineStr">
        <is>
          <t>Unisex</t>
        </is>
      </c>
      <c r="AP166" t="inlineStr">
        <is>
          <t>Indonesia</t>
        </is>
      </c>
      <c r="AS166" t="inlineStr">
        <is>
          <t>Akrilik</t>
        </is>
      </c>
      <c r="BN166" t="inlineStr">
        <is>
          <t>Ya</t>
        </is>
      </c>
    </row>
    <row r="167">
      <c r="A167" t="inlineStr">
        <is>
          <t>100160-Aksesoris Fashion/Aksesoris Tambahan/Bros &amp; Pin</t>
        </is>
      </c>
      <c r="H167" t="n">
        <v>4</v>
      </c>
      <c r="K167" t="inlineStr">
        <is>
          <t>GK-PA-BLACKPINK</t>
        </is>
      </c>
      <c r="L167" t="inlineStr">
        <is>
          <t>Desain</t>
        </is>
      </c>
      <c r="M167" t="inlineStr">
        <is>
          <t>Desain 158</t>
        </is>
      </c>
      <c r="Q167" t="n">
        <v>5800</v>
      </c>
      <c r="R167" t="n">
        <v>999999</v>
      </c>
      <c r="S167" t="inlineStr">
        <is>
          <t>PA-0000158</t>
        </is>
      </c>
      <c r="AF167" t="n">
        <v>10</v>
      </c>
      <c r="AJ167" t="inlineStr">
        <is>
          <t>Aktif</t>
        </is>
      </c>
      <c r="AN167" t="inlineStr">
        <is>
          <t>Unisex</t>
        </is>
      </c>
      <c r="AP167" t="inlineStr">
        <is>
          <t>Indonesia</t>
        </is>
      </c>
      <c r="AS167" t="inlineStr">
        <is>
          <t>Akrilik</t>
        </is>
      </c>
      <c r="BN167" t="inlineStr">
        <is>
          <t>Ya</t>
        </is>
      </c>
    </row>
    <row r="168">
      <c r="A168" t="inlineStr">
        <is>
          <t>100160-Aksesoris Fashion/Aksesoris Tambahan/Bros &amp; Pin</t>
        </is>
      </c>
      <c r="H168" t="n">
        <v>4</v>
      </c>
      <c r="K168" t="inlineStr">
        <is>
          <t>GK-PA-BLACKPINK</t>
        </is>
      </c>
      <c r="L168" t="inlineStr">
        <is>
          <t>Desain</t>
        </is>
      </c>
      <c r="M168" t="inlineStr">
        <is>
          <t>Desain 159</t>
        </is>
      </c>
      <c r="Q168" t="n">
        <v>5800</v>
      </c>
      <c r="R168" t="n">
        <v>999999</v>
      </c>
      <c r="S168" t="inlineStr">
        <is>
          <t>PA-0000159</t>
        </is>
      </c>
      <c r="AF168" t="n">
        <v>10</v>
      </c>
      <c r="AJ168" t="inlineStr">
        <is>
          <t>Aktif</t>
        </is>
      </c>
      <c r="AN168" t="inlineStr">
        <is>
          <t>Unisex</t>
        </is>
      </c>
      <c r="AP168" t="inlineStr">
        <is>
          <t>Indonesia</t>
        </is>
      </c>
      <c r="AS168" t="inlineStr">
        <is>
          <t>Akrilik</t>
        </is>
      </c>
      <c r="BN168" t="inlineStr">
        <is>
          <t>Ya</t>
        </is>
      </c>
    </row>
    <row r="169">
      <c r="A169" t="inlineStr">
        <is>
          <t>100160-Aksesoris Fashion/Aksesoris Tambahan/Bros &amp; Pin</t>
        </is>
      </c>
      <c r="H169" t="n">
        <v>4</v>
      </c>
      <c r="K169" t="inlineStr">
        <is>
          <t>GK-PA-BLACKPINK</t>
        </is>
      </c>
      <c r="L169" t="inlineStr">
        <is>
          <t>Desain</t>
        </is>
      </c>
      <c r="M169" t="inlineStr">
        <is>
          <t>Desain 160</t>
        </is>
      </c>
      <c r="Q169" t="n">
        <v>5800</v>
      </c>
      <c r="R169" t="n">
        <v>999999</v>
      </c>
      <c r="S169" t="inlineStr">
        <is>
          <t>PA-0000160</t>
        </is>
      </c>
      <c r="AF169" t="n">
        <v>10</v>
      </c>
      <c r="AJ169" t="inlineStr">
        <is>
          <t>Aktif</t>
        </is>
      </c>
      <c r="AN169" t="inlineStr">
        <is>
          <t>Unisex</t>
        </is>
      </c>
      <c r="AP169" t="inlineStr">
        <is>
          <t>Indonesia</t>
        </is>
      </c>
      <c r="AS169" t="inlineStr">
        <is>
          <t>Akrilik</t>
        </is>
      </c>
      <c r="BN169" t="inlineStr">
        <is>
          <t>Ya</t>
        </is>
      </c>
    </row>
    <row r="170">
      <c r="A170" t="inlineStr">
        <is>
          <t>100160-Aksesoris Fashion/Aksesoris Tambahan/Bros &amp; Pin</t>
        </is>
      </c>
      <c r="H170" t="n">
        <v>4</v>
      </c>
      <c r="K170" t="inlineStr">
        <is>
          <t>GK-PA-BLACKPINK</t>
        </is>
      </c>
      <c r="L170" t="inlineStr">
        <is>
          <t>Desain</t>
        </is>
      </c>
      <c r="M170" t="inlineStr">
        <is>
          <t>Desain 161</t>
        </is>
      </c>
      <c r="Q170" t="n">
        <v>5800</v>
      </c>
      <c r="R170" t="n">
        <v>999999</v>
      </c>
      <c r="S170" t="inlineStr">
        <is>
          <t>PA-0000161</t>
        </is>
      </c>
      <c r="AF170" t="n">
        <v>10</v>
      </c>
      <c r="AJ170" t="inlineStr">
        <is>
          <t>Aktif</t>
        </is>
      </c>
      <c r="AN170" t="inlineStr">
        <is>
          <t>Unisex</t>
        </is>
      </c>
      <c r="AP170" t="inlineStr">
        <is>
          <t>Indonesia</t>
        </is>
      </c>
      <c r="AS170" t="inlineStr">
        <is>
          <t>Akrilik</t>
        </is>
      </c>
      <c r="BN170" t="inlineStr">
        <is>
          <t>Ya</t>
        </is>
      </c>
    </row>
    <row r="171">
      <c r="A171" t="inlineStr">
        <is>
          <t>100160-Aksesoris Fashion/Aksesoris Tambahan/Bros &amp; Pin</t>
        </is>
      </c>
      <c r="H171" t="n">
        <v>4</v>
      </c>
      <c r="K171" t="inlineStr">
        <is>
          <t>GK-PA-BLACKPINK</t>
        </is>
      </c>
      <c r="L171" t="inlineStr">
        <is>
          <t>Desain</t>
        </is>
      </c>
      <c r="M171" t="inlineStr">
        <is>
          <t>Desain 162</t>
        </is>
      </c>
      <c r="Q171" t="n">
        <v>5800</v>
      </c>
      <c r="R171" t="n">
        <v>999999</v>
      </c>
      <c r="S171" t="inlineStr">
        <is>
          <t>PA-0000162</t>
        </is>
      </c>
      <c r="AF171" t="n">
        <v>10</v>
      </c>
      <c r="AJ171" t="inlineStr">
        <is>
          <t>Aktif</t>
        </is>
      </c>
      <c r="AN171" t="inlineStr">
        <is>
          <t>Unisex</t>
        </is>
      </c>
      <c r="AP171" t="inlineStr">
        <is>
          <t>Indonesia</t>
        </is>
      </c>
      <c r="AS171" t="inlineStr">
        <is>
          <t>Akrilik</t>
        </is>
      </c>
      <c r="BN171" t="inlineStr">
        <is>
          <t>Ya</t>
        </is>
      </c>
    </row>
    <row r="172">
      <c r="A172" t="inlineStr">
        <is>
          <t>100160-Aksesoris Fashion/Aksesoris Tambahan/Bros &amp; Pin</t>
        </is>
      </c>
      <c r="H172" t="n">
        <v>4</v>
      </c>
      <c r="K172" t="inlineStr">
        <is>
          <t>GK-PA-BLACKPINK</t>
        </is>
      </c>
      <c r="L172" t="inlineStr">
        <is>
          <t>Desain</t>
        </is>
      </c>
      <c r="M172" t="inlineStr">
        <is>
          <t>Desain 163</t>
        </is>
      </c>
      <c r="Q172" t="n">
        <v>5800</v>
      </c>
      <c r="R172" t="n">
        <v>999999</v>
      </c>
      <c r="S172" t="inlineStr">
        <is>
          <t>PA-0000163</t>
        </is>
      </c>
      <c r="AF172" t="n">
        <v>10</v>
      </c>
      <c r="AJ172" t="inlineStr">
        <is>
          <t>Aktif</t>
        </is>
      </c>
      <c r="AN172" t="inlineStr">
        <is>
          <t>Unisex</t>
        </is>
      </c>
      <c r="AP172" t="inlineStr">
        <is>
          <t>Indonesia</t>
        </is>
      </c>
      <c r="AS172" t="inlineStr">
        <is>
          <t>Akrilik</t>
        </is>
      </c>
      <c r="BN172" t="inlineStr">
        <is>
          <t>Ya</t>
        </is>
      </c>
    </row>
    <row r="173">
      <c r="A173" t="inlineStr">
        <is>
          <t>100160-Aksesoris Fashion/Aksesoris Tambahan/Bros &amp; Pin</t>
        </is>
      </c>
      <c r="H173" t="n">
        <v>4</v>
      </c>
      <c r="K173" t="inlineStr">
        <is>
          <t>GK-PA-BLACKPINK</t>
        </is>
      </c>
      <c r="L173" t="inlineStr">
        <is>
          <t>Desain</t>
        </is>
      </c>
      <c r="M173" t="inlineStr">
        <is>
          <t>Desain 164</t>
        </is>
      </c>
      <c r="Q173" t="n">
        <v>5800</v>
      </c>
      <c r="R173" t="n">
        <v>999999</v>
      </c>
      <c r="S173" t="inlineStr">
        <is>
          <t>PA-0000164</t>
        </is>
      </c>
      <c r="AF173" t="n">
        <v>10</v>
      </c>
      <c r="AJ173" t="inlineStr">
        <is>
          <t>Aktif</t>
        </is>
      </c>
      <c r="AN173" t="inlineStr">
        <is>
          <t>Unisex</t>
        </is>
      </c>
      <c r="AP173" t="inlineStr">
        <is>
          <t>Indonesia</t>
        </is>
      </c>
      <c r="AS173" t="inlineStr">
        <is>
          <t>Akrilik</t>
        </is>
      </c>
      <c r="BN173" t="inlineStr">
        <is>
          <t>Ya</t>
        </is>
      </c>
    </row>
    <row r="174">
      <c r="A174" t="inlineStr">
        <is>
          <t>100160-Aksesoris Fashion/Aksesoris Tambahan/Bros &amp; Pin</t>
        </is>
      </c>
      <c r="H174" t="n">
        <v>4</v>
      </c>
      <c r="K174" t="inlineStr">
        <is>
          <t>GK-PA-BLACKPINK</t>
        </is>
      </c>
      <c r="L174" t="inlineStr">
        <is>
          <t>Desain</t>
        </is>
      </c>
      <c r="M174" t="inlineStr">
        <is>
          <t>Desain 165</t>
        </is>
      </c>
      <c r="Q174" t="n">
        <v>5800</v>
      </c>
      <c r="R174" t="n">
        <v>999999</v>
      </c>
      <c r="S174" t="inlineStr">
        <is>
          <t>PA-0000165</t>
        </is>
      </c>
      <c r="AF174" t="n">
        <v>10</v>
      </c>
      <c r="AJ174" t="inlineStr">
        <is>
          <t>Aktif</t>
        </is>
      </c>
      <c r="AN174" t="inlineStr">
        <is>
          <t>Unisex</t>
        </is>
      </c>
      <c r="AP174" t="inlineStr">
        <is>
          <t>Indonesia</t>
        </is>
      </c>
      <c r="AS174" t="inlineStr">
        <is>
          <t>Akrilik</t>
        </is>
      </c>
      <c r="BN174" t="inlineStr">
        <is>
          <t>Ya</t>
        </is>
      </c>
    </row>
    <row r="175">
      <c r="A175" t="inlineStr">
        <is>
          <t>100160-Aksesoris Fashion/Aksesoris Tambahan/Bros &amp; Pin</t>
        </is>
      </c>
      <c r="H175" t="n">
        <v>4</v>
      </c>
      <c r="K175" t="inlineStr">
        <is>
          <t>GK-PA-BLACKPINK</t>
        </is>
      </c>
      <c r="L175" t="inlineStr">
        <is>
          <t>Desain</t>
        </is>
      </c>
      <c r="M175" t="inlineStr">
        <is>
          <t>Desain 166</t>
        </is>
      </c>
      <c r="Q175" t="n">
        <v>5800</v>
      </c>
      <c r="R175" t="n">
        <v>999999</v>
      </c>
      <c r="S175" t="inlineStr">
        <is>
          <t>PA-0000166</t>
        </is>
      </c>
      <c r="AF175" t="n">
        <v>10</v>
      </c>
      <c r="AJ175" t="inlineStr">
        <is>
          <t>Aktif</t>
        </is>
      </c>
      <c r="AN175" t="inlineStr">
        <is>
          <t>Unisex</t>
        </is>
      </c>
      <c r="AP175" t="inlineStr">
        <is>
          <t>Indonesia</t>
        </is>
      </c>
      <c r="AS175" t="inlineStr">
        <is>
          <t>Akrilik</t>
        </is>
      </c>
      <c r="BN175" t="inlineStr">
        <is>
          <t>Ya</t>
        </is>
      </c>
    </row>
    <row r="176">
      <c r="A176" t="inlineStr">
        <is>
          <t>100160-Aksesoris Fashion/Aksesoris Tambahan/Bros &amp; Pin</t>
        </is>
      </c>
      <c r="H176" t="n">
        <v>4</v>
      </c>
      <c r="K176" t="inlineStr">
        <is>
          <t>GK-PA-BLACKPINK</t>
        </is>
      </c>
      <c r="L176" t="inlineStr">
        <is>
          <t>Desain</t>
        </is>
      </c>
      <c r="M176" t="inlineStr">
        <is>
          <t>Desain 167</t>
        </is>
      </c>
      <c r="Q176" t="n">
        <v>5800</v>
      </c>
      <c r="R176" t="n">
        <v>999999</v>
      </c>
      <c r="S176" t="inlineStr">
        <is>
          <t>PA-0000167</t>
        </is>
      </c>
      <c r="AF176" t="n">
        <v>10</v>
      </c>
      <c r="AJ176" t="inlineStr">
        <is>
          <t>Aktif</t>
        </is>
      </c>
      <c r="AN176" t="inlineStr">
        <is>
          <t>Unisex</t>
        </is>
      </c>
      <c r="AP176" t="inlineStr">
        <is>
          <t>Indonesia</t>
        </is>
      </c>
      <c r="AS176" t="inlineStr">
        <is>
          <t>Akrilik</t>
        </is>
      </c>
      <c r="BN176" t="inlineStr">
        <is>
          <t>Ya</t>
        </is>
      </c>
    </row>
    <row r="177">
      <c r="A177" t="inlineStr">
        <is>
          <t>100160-Aksesoris Fashion/Aksesoris Tambahan/Bros &amp; Pin</t>
        </is>
      </c>
      <c r="H177" t="n">
        <v>4</v>
      </c>
      <c r="K177" t="inlineStr">
        <is>
          <t>GK-PA-BLACKPINK</t>
        </is>
      </c>
      <c r="L177" t="inlineStr">
        <is>
          <t>Desain</t>
        </is>
      </c>
      <c r="M177" t="inlineStr">
        <is>
          <t>Desain 168</t>
        </is>
      </c>
      <c r="Q177" t="n">
        <v>5800</v>
      </c>
      <c r="R177" t="n">
        <v>999999</v>
      </c>
      <c r="S177" t="inlineStr">
        <is>
          <t>PA-0000168</t>
        </is>
      </c>
      <c r="AF177" t="n">
        <v>10</v>
      </c>
      <c r="AJ177" t="inlineStr">
        <is>
          <t>Aktif</t>
        </is>
      </c>
      <c r="AN177" t="inlineStr">
        <is>
          <t>Unisex</t>
        </is>
      </c>
      <c r="AP177" t="inlineStr">
        <is>
          <t>Indonesia</t>
        </is>
      </c>
      <c r="AS177" t="inlineStr">
        <is>
          <t>Akrilik</t>
        </is>
      </c>
      <c r="BN177" t="inlineStr">
        <is>
          <t>Ya</t>
        </is>
      </c>
    </row>
    <row r="178">
      <c r="A178" t="inlineStr">
        <is>
          <t>100160-Aksesoris Fashion/Aksesoris Tambahan/Bros &amp; Pin</t>
        </is>
      </c>
      <c r="H178" t="n">
        <v>4</v>
      </c>
      <c r="K178" t="inlineStr">
        <is>
          <t>GK-PA-BLACKPINK</t>
        </is>
      </c>
      <c r="L178" t="inlineStr">
        <is>
          <t>Desain</t>
        </is>
      </c>
      <c r="M178" t="inlineStr">
        <is>
          <t>Desain 169</t>
        </is>
      </c>
      <c r="Q178" t="n">
        <v>5800</v>
      </c>
      <c r="R178" t="n">
        <v>999999</v>
      </c>
      <c r="S178" t="inlineStr">
        <is>
          <t>PA-0000169</t>
        </is>
      </c>
      <c r="AF178" t="n">
        <v>10</v>
      </c>
      <c r="AJ178" t="inlineStr">
        <is>
          <t>Aktif</t>
        </is>
      </c>
      <c r="AN178" t="inlineStr">
        <is>
          <t>Unisex</t>
        </is>
      </c>
      <c r="AP178" t="inlineStr">
        <is>
          <t>Indonesia</t>
        </is>
      </c>
      <c r="AS178" t="inlineStr">
        <is>
          <t>Akrilik</t>
        </is>
      </c>
      <c r="BN178" t="inlineStr">
        <is>
          <t>Ya</t>
        </is>
      </c>
    </row>
    <row r="179">
      <c r="A179" t="inlineStr">
        <is>
          <t>100160-Aksesoris Fashion/Aksesoris Tambahan/Bros &amp; Pin</t>
        </is>
      </c>
      <c r="H179" t="n">
        <v>4</v>
      </c>
      <c r="K179" t="inlineStr">
        <is>
          <t>GK-PA-BLACKPINK</t>
        </is>
      </c>
      <c r="L179" t="inlineStr">
        <is>
          <t>Desain</t>
        </is>
      </c>
      <c r="M179" t="inlineStr">
        <is>
          <t>Desain 170</t>
        </is>
      </c>
      <c r="Q179" t="n">
        <v>5800</v>
      </c>
      <c r="R179" t="n">
        <v>999999</v>
      </c>
      <c r="S179" t="inlineStr">
        <is>
          <t>PA-0000170</t>
        </is>
      </c>
      <c r="AF179" t="n">
        <v>10</v>
      </c>
      <c r="AJ179" t="inlineStr">
        <is>
          <t>Aktif</t>
        </is>
      </c>
      <c r="AN179" t="inlineStr">
        <is>
          <t>Unisex</t>
        </is>
      </c>
      <c r="AP179" t="inlineStr">
        <is>
          <t>Indonesia</t>
        </is>
      </c>
      <c r="AS179" t="inlineStr">
        <is>
          <t>Akrilik</t>
        </is>
      </c>
      <c r="BN179" t="inlineStr">
        <is>
          <t>Ya</t>
        </is>
      </c>
    </row>
    <row r="180">
      <c r="A180" t="inlineStr">
        <is>
          <t>100160-Aksesoris Fashion/Aksesoris Tambahan/Bros &amp; Pin</t>
        </is>
      </c>
      <c r="H180" t="n">
        <v>4</v>
      </c>
      <c r="K180" t="inlineStr">
        <is>
          <t>GK-PA-BLACKPINK</t>
        </is>
      </c>
      <c r="L180" t="inlineStr">
        <is>
          <t>Desain</t>
        </is>
      </c>
      <c r="M180" t="inlineStr">
        <is>
          <t>Desain 171</t>
        </is>
      </c>
      <c r="Q180" t="n">
        <v>5800</v>
      </c>
      <c r="R180" t="n">
        <v>999999</v>
      </c>
      <c r="S180" t="inlineStr">
        <is>
          <t>PA-0000171</t>
        </is>
      </c>
      <c r="AF180" t="n">
        <v>10</v>
      </c>
      <c r="AJ180" t="inlineStr">
        <is>
          <t>Aktif</t>
        </is>
      </c>
      <c r="AN180" t="inlineStr">
        <is>
          <t>Unisex</t>
        </is>
      </c>
      <c r="AP180" t="inlineStr">
        <is>
          <t>Indonesia</t>
        </is>
      </c>
      <c r="AS180" t="inlineStr">
        <is>
          <t>Akrilik</t>
        </is>
      </c>
      <c r="BN180" t="inlineStr">
        <is>
          <t>Ya</t>
        </is>
      </c>
    </row>
    <row r="181">
      <c r="A181" t="inlineStr">
        <is>
          <t>100160-Aksesoris Fashion/Aksesoris Tambahan/Bros &amp; Pin</t>
        </is>
      </c>
      <c r="H181" t="n">
        <v>4</v>
      </c>
      <c r="K181" t="inlineStr">
        <is>
          <t>GK-PA-BLACKPINK</t>
        </is>
      </c>
      <c r="L181" t="inlineStr">
        <is>
          <t>Desain</t>
        </is>
      </c>
      <c r="M181" t="inlineStr">
        <is>
          <t>Desain 172</t>
        </is>
      </c>
      <c r="Q181" t="n">
        <v>5800</v>
      </c>
      <c r="R181" t="n">
        <v>999999</v>
      </c>
      <c r="S181" t="inlineStr">
        <is>
          <t>PA-0000172</t>
        </is>
      </c>
      <c r="AF181" t="n">
        <v>10</v>
      </c>
      <c r="AJ181" t="inlineStr">
        <is>
          <t>Aktif</t>
        </is>
      </c>
      <c r="AN181" t="inlineStr">
        <is>
          <t>Unisex</t>
        </is>
      </c>
      <c r="AP181" t="inlineStr">
        <is>
          <t>Indonesia</t>
        </is>
      </c>
      <c r="AS181" t="inlineStr">
        <is>
          <t>Akrilik</t>
        </is>
      </c>
      <c r="BN181" t="inlineStr">
        <is>
          <t>Ya</t>
        </is>
      </c>
    </row>
    <row r="182">
      <c r="A182" t="inlineStr">
        <is>
          <t>100160-Aksesoris Fashion/Aksesoris Tambahan/Bros &amp; Pin</t>
        </is>
      </c>
      <c r="H182" t="n">
        <v>4</v>
      </c>
      <c r="K182" t="inlineStr">
        <is>
          <t>GK-PA-BLACKPINK</t>
        </is>
      </c>
      <c r="L182" t="inlineStr">
        <is>
          <t>Desain</t>
        </is>
      </c>
      <c r="M182" t="inlineStr">
        <is>
          <t>Desain 173</t>
        </is>
      </c>
      <c r="Q182" t="n">
        <v>5800</v>
      </c>
      <c r="R182" t="n">
        <v>999999</v>
      </c>
      <c r="S182" t="inlineStr">
        <is>
          <t>PA-0000173</t>
        </is>
      </c>
      <c r="AF182" t="n">
        <v>10</v>
      </c>
      <c r="AJ182" t="inlineStr">
        <is>
          <t>Aktif</t>
        </is>
      </c>
      <c r="AN182" t="inlineStr">
        <is>
          <t>Unisex</t>
        </is>
      </c>
      <c r="AP182" t="inlineStr">
        <is>
          <t>Indonesia</t>
        </is>
      </c>
      <c r="AS182" t="inlineStr">
        <is>
          <t>Akrilik</t>
        </is>
      </c>
      <c r="BN182" t="inlineStr">
        <is>
          <t>Ya</t>
        </is>
      </c>
    </row>
    <row r="183">
      <c r="A183" t="inlineStr">
        <is>
          <t>100160-Aksesoris Fashion/Aksesoris Tambahan/Bros &amp; Pin</t>
        </is>
      </c>
      <c r="H183" t="n">
        <v>4</v>
      </c>
      <c r="K183" t="inlineStr">
        <is>
          <t>GK-PA-BLACKPINK</t>
        </is>
      </c>
      <c r="L183" t="inlineStr">
        <is>
          <t>Desain</t>
        </is>
      </c>
      <c r="M183" t="inlineStr">
        <is>
          <t>Desain 174</t>
        </is>
      </c>
      <c r="Q183" t="n">
        <v>5800</v>
      </c>
      <c r="R183" t="n">
        <v>999999</v>
      </c>
      <c r="S183" t="inlineStr">
        <is>
          <t>PA-0000174</t>
        </is>
      </c>
      <c r="AF183" t="n">
        <v>10</v>
      </c>
      <c r="AJ183" t="inlineStr">
        <is>
          <t>Aktif</t>
        </is>
      </c>
      <c r="AN183" t="inlineStr">
        <is>
          <t>Unisex</t>
        </is>
      </c>
      <c r="AP183" t="inlineStr">
        <is>
          <t>Indonesia</t>
        </is>
      </c>
      <c r="AS183" t="inlineStr">
        <is>
          <t>Akrilik</t>
        </is>
      </c>
      <c r="BN183" t="inlineStr">
        <is>
          <t>Ya</t>
        </is>
      </c>
    </row>
    <row r="184">
      <c r="A184" t="inlineStr">
        <is>
          <t>100160-Aksesoris Fashion/Aksesoris Tambahan/Bros &amp; Pin</t>
        </is>
      </c>
      <c r="H184" t="n">
        <v>4</v>
      </c>
      <c r="K184" t="inlineStr">
        <is>
          <t>GK-PA-BLACKPINK</t>
        </is>
      </c>
      <c r="L184" t="inlineStr">
        <is>
          <t>Desain</t>
        </is>
      </c>
      <c r="M184" t="inlineStr">
        <is>
          <t>Desain 175</t>
        </is>
      </c>
      <c r="Q184" t="n">
        <v>5800</v>
      </c>
      <c r="R184" t="n">
        <v>999999</v>
      </c>
      <c r="S184" t="inlineStr">
        <is>
          <t>PA-0000175</t>
        </is>
      </c>
      <c r="AF184" t="n">
        <v>10</v>
      </c>
      <c r="AJ184" t="inlineStr">
        <is>
          <t>Aktif</t>
        </is>
      </c>
      <c r="AN184" t="inlineStr">
        <is>
          <t>Unisex</t>
        </is>
      </c>
      <c r="AP184" t="inlineStr">
        <is>
          <t>Indonesia</t>
        </is>
      </c>
      <c r="AS184" t="inlineStr">
        <is>
          <t>Akrilik</t>
        </is>
      </c>
      <c r="BN184" t="inlineStr">
        <is>
          <t>Ya</t>
        </is>
      </c>
    </row>
    <row r="185">
      <c r="A185" t="inlineStr">
        <is>
          <t>100160-Aksesoris Fashion/Aksesoris Tambahan/Bros &amp; Pin</t>
        </is>
      </c>
      <c r="H185" t="n">
        <v>4</v>
      </c>
      <c r="K185" t="inlineStr">
        <is>
          <t>GK-PA-BLACKPINK</t>
        </is>
      </c>
      <c r="L185" t="inlineStr">
        <is>
          <t>Desain</t>
        </is>
      </c>
      <c r="M185" t="inlineStr">
        <is>
          <t>Desain 176</t>
        </is>
      </c>
      <c r="Q185" t="n">
        <v>5800</v>
      </c>
      <c r="R185" t="n">
        <v>999999</v>
      </c>
      <c r="S185" t="inlineStr">
        <is>
          <t>PA-0000176</t>
        </is>
      </c>
      <c r="AF185" t="n">
        <v>10</v>
      </c>
      <c r="AJ185" t="inlineStr">
        <is>
          <t>Aktif</t>
        </is>
      </c>
      <c r="AN185" t="inlineStr">
        <is>
          <t>Unisex</t>
        </is>
      </c>
      <c r="AP185" t="inlineStr">
        <is>
          <t>Indonesia</t>
        </is>
      </c>
      <c r="AS185" t="inlineStr">
        <is>
          <t>Akrilik</t>
        </is>
      </c>
      <c r="BN185" t="inlineStr">
        <is>
          <t>Ya</t>
        </is>
      </c>
    </row>
    <row r="186">
      <c r="A186" t="inlineStr">
        <is>
          <t>100160-Aksesoris Fashion/Aksesoris Tambahan/Bros &amp; Pin</t>
        </is>
      </c>
      <c r="H186" t="n">
        <v>4</v>
      </c>
      <c r="K186" t="inlineStr">
        <is>
          <t>GK-PA-BLACKPINK</t>
        </is>
      </c>
      <c r="L186" t="inlineStr">
        <is>
          <t>Desain</t>
        </is>
      </c>
      <c r="M186" t="inlineStr">
        <is>
          <t>Desain 177</t>
        </is>
      </c>
      <c r="Q186" t="n">
        <v>5800</v>
      </c>
      <c r="R186" t="n">
        <v>999999</v>
      </c>
      <c r="S186" t="inlineStr">
        <is>
          <t>PA-0000177</t>
        </is>
      </c>
      <c r="AF186" t="n">
        <v>10</v>
      </c>
      <c r="AJ186" t="inlineStr">
        <is>
          <t>Aktif</t>
        </is>
      </c>
      <c r="AN186" t="inlineStr">
        <is>
          <t>Unisex</t>
        </is>
      </c>
      <c r="AP186" t="inlineStr">
        <is>
          <t>Indonesia</t>
        </is>
      </c>
      <c r="AS186" t="inlineStr">
        <is>
          <t>Akrilik</t>
        </is>
      </c>
      <c r="BN186" t="inlineStr">
        <is>
          <t>Ya</t>
        </is>
      </c>
    </row>
    <row r="187">
      <c r="A187" t="inlineStr">
        <is>
          <t>100160-Aksesoris Fashion/Aksesoris Tambahan/Bros &amp; Pin</t>
        </is>
      </c>
      <c r="H187" t="n">
        <v>4</v>
      </c>
      <c r="K187" t="inlineStr">
        <is>
          <t>GK-PA-BLACKPINK</t>
        </is>
      </c>
      <c r="L187" t="inlineStr">
        <is>
          <t>Desain</t>
        </is>
      </c>
      <c r="M187" t="inlineStr">
        <is>
          <t>Desain 178</t>
        </is>
      </c>
      <c r="Q187" t="n">
        <v>5800</v>
      </c>
      <c r="R187" t="n">
        <v>999999</v>
      </c>
      <c r="S187" t="inlineStr">
        <is>
          <t>PA-0000178</t>
        </is>
      </c>
      <c r="AF187" t="n">
        <v>10</v>
      </c>
      <c r="AJ187" t="inlineStr">
        <is>
          <t>Aktif</t>
        </is>
      </c>
      <c r="AN187" t="inlineStr">
        <is>
          <t>Unisex</t>
        </is>
      </c>
      <c r="AP187" t="inlineStr">
        <is>
          <t>Indonesia</t>
        </is>
      </c>
      <c r="AS187" t="inlineStr">
        <is>
          <t>Akrilik</t>
        </is>
      </c>
      <c r="BN187" t="inlineStr">
        <is>
          <t>Ya</t>
        </is>
      </c>
    </row>
    <row r="188">
      <c r="A188" t="inlineStr">
        <is>
          <t>100160-Aksesoris Fashion/Aksesoris Tambahan/Bros &amp; Pin</t>
        </is>
      </c>
      <c r="H188" t="n">
        <v>4</v>
      </c>
      <c r="K188" t="inlineStr">
        <is>
          <t>GK-PA-BLACKPINK</t>
        </is>
      </c>
      <c r="L188" t="inlineStr">
        <is>
          <t>Desain</t>
        </is>
      </c>
      <c r="M188" t="inlineStr">
        <is>
          <t>Desain 179</t>
        </is>
      </c>
      <c r="Q188" t="n">
        <v>5800</v>
      </c>
      <c r="R188" t="n">
        <v>999999</v>
      </c>
      <c r="S188" t="inlineStr">
        <is>
          <t>PA-0000179</t>
        </is>
      </c>
      <c r="AF188" t="n">
        <v>10</v>
      </c>
      <c r="AJ188" t="inlineStr">
        <is>
          <t>Aktif</t>
        </is>
      </c>
      <c r="AN188" t="inlineStr">
        <is>
          <t>Unisex</t>
        </is>
      </c>
      <c r="AP188" t="inlineStr">
        <is>
          <t>Indonesia</t>
        </is>
      </c>
      <c r="AS188" t="inlineStr">
        <is>
          <t>Akrilik</t>
        </is>
      </c>
      <c r="BN188" t="inlineStr">
        <is>
          <t>Ya</t>
        </is>
      </c>
    </row>
    <row r="189">
      <c r="A189" t="inlineStr">
        <is>
          <t>100160-Aksesoris Fashion/Aksesoris Tambahan/Bros &amp; Pin</t>
        </is>
      </c>
      <c r="H189" t="n">
        <v>4</v>
      </c>
      <c r="K189" t="inlineStr">
        <is>
          <t>GK-PA-BLACKPINK</t>
        </is>
      </c>
      <c r="L189" t="inlineStr">
        <is>
          <t>Desain</t>
        </is>
      </c>
      <c r="M189" t="inlineStr">
        <is>
          <t>Desain 180</t>
        </is>
      </c>
      <c r="Q189" t="n">
        <v>5800</v>
      </c>
      <c r="R189" t="n">
        <v>999999</v>
      </c>
      <c r="S189" t="inlineStr">
        <is>
          <t>PA-0000180</t>
        </is>
      </c>
      <c r="AF189" t="n">
        <v>10</v>
      </c>
      <c r="AJ189" t="inlineStr">
        <is>
          <t>Aktif</t>
        </is>
      </c>
      <c r="AN189" t="inlineStr">
        <is>
          <t>Unisex</t>
        </is>
      </c>
      <c r="AP189" t="inlineStr">
        <is>
          <t>Indonesia</t>
        </is>
      </c>
      <c r="AS189" t="inlineStr">
        <is>
          <t>Akrilik</t>
        </is>
      </c>
      <c r="BN189" t="inlineStr">
        <is>
          <t>Ya</t>
        </is>
      </c>
    </row>
    <row r="190">
      <c r="A190" t="inlineStr">
        <is>
          <t>100160-Aksesoris Fashion/Aksesoris Tambahan/Bros &amp; Pin</t>
        </is>
      </c>
      <c r="H190" t="n">
        <v>4</v>
      </c>
      <c r="K190" t="inlineStr">
        <is>
          <t>GK-PA-BLACKPINK</t>
        </is>
      </c>
      <c r="L190" t="inlineStr">
        <is>
          <t>Desain</t>
        </is>
      </c>
      <c r="M190" t="inlineStr">
        <is>
          <t>Desain 181</t>
        </is>
      </c>
      <c r="Q190" t="n">
        <v>5800</v>
      </c>
      <c r="R190" t="n">
        <v>999999</v>
      </c>
      <c r="S190" t="inlineStr">
        <is>
          <t>PA-0000181</t>
        </is>
      </c>
      <c r="AF190" t="n">
        <v>10</v>
      </c>
      <c r="AJ190" t="inlineStr">
        <is>
          <t>Aktif</t>
        </is>
      </c>
      <c r="AN190" t="inlineStr">
        <is>
          <t>Unisex</t>
        </is>
      </c>
      <c r="AP190" t="inlineStr">
        <is>
          <t>Indonesia</t>
        </is>
      </c>
      <c r="AS190" t="inlineStr">
        <is>
          <t>Akrilik</t>
        </is>
      </c>
      <c r="BN190" t="inlineStr">
        <is>
          <t>Ya</t>
        </is>
      </c>
    </row>
    <row r="191">
      <c r="A191" t="inlineStr">
        <is>
          <t>100160-Aksesoris Fashion/Aksesoris Tambahan/Bros &amp; Pin</t>
        </is>
      </c>
      <c r="H191" t="n">
        <v>4</v>
      </c>
      <c r="K191" t="inlineStr">
        <is>
          <t>GK-PA-BLACKPINK</t>
        </is>
      </c>
      <c r="L191" t="inlineStr">
        <is>
          <t>Desain</t>
        </is>
      </c>
      <c r="M191" t="inlineStr">
        <is>
          <t>Desain 182</t>
        </is>
      </c>
      <c r="Q191" t="n">
        <v>5800</v>
      </c>
      <c r="R191" t="n">
        <v>999999</v>
      </c>
      <c r="S191" t="inlineStr">
        <is>
          <t>PA-0000182</t>
        </is>
      </c>
      <c r="AF191" t="n">
        <v>10</v>
      </c>
      <c r="AJ191" t="inlineStr">
        <is>
          <t>Aktif</t>
        </is>
      </c>
      <c r="AN191" t="inlineStr">
        <is>
          <t>Unisex</t>
        </is>
      </c>
      <c r="AP191" t="inlineStr">
        <is>
          <t>Indonesia</t>
        </is>
      </c>
      <c r="AS191" t="inlineStr">
        <is>
          <t>Akrilik</t>
        </is>
      </c>
      <c r="BN191" t="inlineStr">
        <is>
          <t>Ya</t>
        </is>
      </c>
    </row>
    <row r="192">
      <c r="A192" t="inlineStr">
        <is>
          <t>100160-Aksesoris Fashion/Aksesoris Tambahan/Bros &amp; Pin</t>
        </is>
      </c>
      <c r="H192" t="n">
        <v>4</v>
      </c>
      <c r="K192" t="inlineStr">
        <is>
          <t>GK-PA-BLACKPINK</t>
        </is>
      </c>
      <c r="L192" t="inlineStr">
        <is>
          <t>Desain</t>
        </is>
      </c>
      <c r="M192" t="inlineStr">
        <is>
          <t>Desain 183</t>
        </is>
      </c>
      <c r="Q192" t="n">
        <v>5800</v>
      </c>
      <c r="R192" t="n">
        <v>999999</v>
      </c>
      <c r="S192" t="inlineStr">
        <is>
          <t>PA-0000183</t>
        </is>
      </c>
      <c r="AF192" t="n">
        <v>10</v>
      </c>
      <c r="AJ192" t="inlineStr">
        <is>
          <t>Aktif</t>
        </is>
      </c>
      <c r="AN192" t="inlineStr">
        <is>
          <t>Unisex</t>
        </is>
      </c>
      <c r="AP192" t="inlineStr">
        <is>
          <t>Indonesia</t>
        </is>
      </c>
      <c r="AS192" t="inlineStr">
        <is>
          <t>Akrilik</t>
        </is>
      </c>
      <c r="BN192" t="inlineStr">
        <is>
          <t>Ya</t>
        </is>
      </c>
    </row>
    <row r="193">
      <c r="A193" t="inlineStr">
        <is>
          <t>100160-Aksesoris Fashion/Aksesoris Tambahan/Bros &amp; Pin</t>
        </is>
      </c>
      <c r="H193" t="n">
        <v>4</v>
      </c>
      <c r="K193" t="inlineStr">
        <is>
          <t>GK-PA-BLACKPINK</t>
        </is>
      </c>
      <c r="L193" t="inlineStr">
        <is>
          <t>Desain</t>
        </is>
      </c>
      <c r="M193" t="inlineStr">
        <is>
          <t>Desain 184</t>
        </is>
      </c>
      <c r="Q193" t="n">
        <v>5800</v>
      </c>
      <c r="R193" t="n">
        <v>999999</v>
      </c>
      <c r="S193" t="inlineStr">
        <is>
          <t>PA-0000184</t>
        </is>
      </c>
      <c r="AF193" t="n">
        <v>10</v>
      </c>
      <c r="AJ193" t="inlineStr">
        <is>
          <t>Aktif</t>
        </is>
      </c>
      <c r="AN193" t="inlineStr">
        <is>
          <t>Unisex</t>
        </is>
      </c>
      <c r="AP193" t="inlineStr">
        <is>
          <t>Indonesia</t>
        </is>
      </c>
      <c r="AS193" t="inlineStr">
        <is>
          <t>Akrilik</t>
        </is>
      </c>
      <c r="BN193" t="inlineStr">
        <is>
          <t>Ya</t>
        </is>
      </c>
    </row>
    <row r="194">
      <c r="A194" t="inlineStr">
        <is>
          <t>100160-Aksesoris Fashion/Aksesoris Tambahan/Bros &amp; Pin</t>
        </is>
      </c>
      <c r="H194" t="n">
        <v>4</v>
      </c>
      <c r="K194" t="inlineStr">
        <is>
          <t>GK-PA-BLACKPINK</t>
        </is>
      </c>
      <c r="L194" t="inlineStr">
        <is>
          <t>Desain</t>
        </is>
      </c>
      <c r="M194" t="inlineStr">
        <is>
          <t>Desain 185</t>
        </is>
      </c>
      <c r="Q194" t="n">
        <v>5800</v>
      </c>
      <c r="R194" t="n">
        <v>999999</v>
      </c>
      <c r="S194" t="inlineStr">
        <is>
          <t>PA-0000185</t>
        </is>
      </c>
      <c r="AF194" t="n">
        <v>10</v>
      </c>
      <c r="AJ194" t="inlineStr">
        <is>
          <t>Aktif</t>
        </is>
      </c>
      <c r="AN194" t="inlineStr">
        <is>
          <t>Unisex</t>
        </is>
      </c>
      <c r="AP194" t="inlineStr">
        <is>
          <t>Indonesia</t>
        </is>
      </c>
      <c r="AS194" t="inlineStr">
        <is>
          <t>Akrilik</t>
        </is>
      </c>
      <c r="BN194" t="inlineStr">
        <is>
          <t>Ya</t>
        </is>
      </c>
    </row>
    <row r="195">
      <c r="A195" t="inlineStr">
        <is>
          <t>100160-Aksesoris Fashion/Aksesoris Tambahan/Bros &amp; Pin</t>
        </is>
      </c>
      <c r="H195" t="n">
        <v>4</v>
      </c>
      <c r="K195" t="inlineStr">
        <is>
          <t>GK-PA-BLACKPINK</t>
        </is>
      </c>
      <c r="L195" t="inlineStr">
        <is>
          <t>Desain</t>
        </is>
      </c>
      <c r="M195" t="inlineStr">
        <is>
          <t>Desain 186</t>
        </is>
      </c>
      <c r="Q195" t="n">
        <v>5800</v>
      </c>
      <c r="R195" t="n">
        <v>999999</v>
      </c>
      <c r="S195" t="inlineStr">
        <is>
          <t>PA-0000186</t>
        </is>
      </c>
      <c r="AF195" t="n">
        <v>10</v>
      </c>
      <c r="AJ195" t="inlineStr">
        <is>
          <t>Aktif</t>
        </is>
      </c>
      <c r="AN195" t="inlineStr">
        <is>
          <t>Unisex</t>
        </is>
      </c>
      <c r="AP195" t="inlineStr">
        <is>
          <t>Indonesia</t>
        </is>
      </c>
      <c r="AS195" t="inlineStr">
        <is>
          <t>Akrilik</t>
        </is>
      </c>
      <c r="BN195" t="inlineStr">
        <is>
          <t>Ya</t>
        </is>
      </c>
    </row>
    <row r="196">
      <c r="A196" t="inlineStr">
        <is>
          <t>100160-Aksesoris Fashion/Aksesoris Tambahan/Bros &amp; Pin</t>
        </is>
      </c>
      <c r="H196" t="n">
        <v>4</v>
      </c>
      <c r="K196" t="inlineStr">
        <is>
          <t>GK-PA-BLACKPINK</t>
        </is>
      </c>
      <c r="L196" t="inlineStr">
        <is>
          <t>Desain</t>
        </is>
      </c>
      <c r="M196" t="inlineStr">
        <is>
          <t>Desain 187</t>
        </is>
      </c>
      <c r="Q196" t="n">
        <v>5800</v>
      </c>
      <c r="R196" t="n">
        <v>999999</v>
      </c>
      <c r="S196" t="inlineStr">
        <is>
          <t>PA-0000187</t>
        </is>
      </c>
      <c r="AF196" t="n">
        <v>10</v>
      </c>
      <c r="AJ196" t="inlineStr">
        <is>
          <t>Aktif</t>
        </is>
      </c>
      <c r="AN196" t="inlineStr">
        <is>
          <t>Unisex</t>
        </is>
      </c>
      <c r="AP196" t="inlineStr">
        <is>
          <t>Indonesia</t>
        </is>
      </c>
      <c r="AS196" t="inlineStr">
        <is>
          <t>Akrilik</t>
        </is>
      </c>
      <c r="BN196" t="inlineStr">
        <is>
          <t>Ya</t>
        </is>
      </c>
    </row>
    <row r="197">
      <c r="A197" t="inlineStr">
        <is>
          <t>100160-Aksesoris Fashion/Aksesoris Tambahan/Bros &amp; Pin</t>
        </is>
      </c>
      <c r="H197" t="n">
        <v>4</v>
      </c>
      <c r="K197" t="inlineStr">
        <is>
          <t>GK-PA-BLACKPINK</t>
        </is>
      </c>
      <c r="L197" t="inlineStr">
        <is>
          <t>Desain</t>
        </is>
      </c>
      <c r="M197" t="inlineStr">
        <is>
          <t>Desain 188</t>
        </is>
      </c>
      <c r="Q197" t="n">
        <v>5800</v>
      </c>
      <c r="R197" t="n">
        <v>999999</v>
      </c>
      <c r="S197" t="inlineStr">
        <is>
          <t>PA-0000188</t>
        </is>
      </c>
      <c r="AF197" t="n">
        <v>10</v>
      </c>
      <c r="AJ197" t="inlineStr">
        <is>
          <t>Aktif</t>
        </is>
      </c>
      <c r="AN197" t="inlineStr">
        <is>
          <t>Unisex</t>
        </is>
      </c>
      <c r="AP197" t="inlineStr">
        <is>
          <t>Indonesia</t>
        </is>
      </c>
      <c r="AS197" t="inlineStr">
        <is>
          <t>Akrilik</t>
        </is>
      </c>
      <c r="BN197" t="inlineStr">
        <is>
          <t>Ya</t>
        </is>
      </c>
    </row>
    <row r="198">
      <c r="A198" t="inlineStr">
        <is>
          <t>100160-Aksesoris Fashion/Aksesoris Tambahan/Bros &amp; Pin</t>
        </is>
      </c>
      <c r="H198" t="n">
        <v>4</v>
      </c>
      <c r="K198" t="inlineStr">
        <is>
          <t>GK-PA-BLACKPINK</t>
        </is>
      </c>
      <c r="L198" t="inlineStr">
        <is>
          <t>Desain</t>
        </is>
      </c>
      <c r="M198" t="inlineStr">
        <is>
          <t>Desain 189</t>
        </is>
      </c>
      <c r="Q198" t="n">
        <v>5800</v>
      </c>
      <c r="R198" t="n">
        <v>999999</v>
      </c>
      <c r="S198" t="inlineStr">
        <is>
          <t>PA-0000189</t>
        </is>
      </c>
      <c r="AF198" t="n">
        <v>10</v>
      </c>
      <c r="AJ198" t="inlineStr">
        <is>
          <t>Aktif</t>
        </is>
      </c>
      <c r="AN198" t="inlineStr">
        <is>
          <t>Unisex</t>
        </is>
      </c>
      <c r="AP198" t="inlineStr">
        <is>
          <t>Indonesia</t>
        </is>
      </c>
      <c r="AS198" t="inlineStr">
        <is>
          <t>Akrilik</t>
        </is>
      </c>
      <c r="BN198" t="inlineStr">
        <is>
          <t>Ya</t>
        </is>
      </c>
    </row>
    <row r="199">
      <c r="A199" t="inlineStr">
        <is>
          <t>100160-Aksesoris Fashion/Aksesoris Tambahan/Bros &amp; Pin</t>
        </is>
      </c>
      <c r="H199" t="n">
        <v>4</v>
      </c>
      <c r="K199" t="inlineStr">
        <is>
          <t>GK-PA-BLACKPINK</t>
        </is>
      </c>
      <c r="L199" t="inlineStr">
        <is>
          <t>Desain</t>
        </is>
      </c>
      <c r="M199" t="inlineStr">
        <is>
          <t>Desain 190</t>
        </is>
      </c>
      <c r="Q199" t="n">
        <v>5800</v>
      </c>
      <c r="R199" t="n">
        <v>999999</v>
      </c>
      <c r="S199" t="inlineStr">
        <is>
          <t>PA-0000190</t>
        </is>
      </c>
      <c r="AF199" t="n">
        <v>10</v>
      </c>
      <c r="AJ199" t="inlineStr">
        <is>
          <t>Aktif</t>
        </is>
      </c>
      <c r="AN199" t="inlineStr">
        <is>
          <t>Unisex</t>
        </is>
      </c>
      <c r="AP199" t="inlineStr">
        <is>
          <t>Indonesia</t>
        </is>
      </c>
      <c r="AS199" t="inlineStr">
        <is>
          <t>Akrilik</t>
        </is>
      </c>
      <c r="BN199" t="inlineStr">
        <is>
          <t>Ya</t>
        </is>
      </c>
    </row>
    <row r="200">
      <c r="A200" t="inlineStr">
        <is>
          <t>100160-Aksesoris Fashion/Aksesoris Tambahan/Bros &amp; Pin</t>
        </is>
      </c>
      <c r="H200" t="n">
        <v>4</v>
      </c>
      <c r="K200" t="inlineStr">
        <is>
          <t>GK-PA-BLACKPINK</t>
        </is>
      </c>
      <c r="L200" t="inlineStr">
        <is>
          <t>Desain</t>
        </is>
      </c>
      <c r="M200" t="inlineStr">
        <is>
          <t>Desain 191</t>
        </is>
      </c>
      <c r="Q200" t="n">
        <v>5800</v>
      </c>
      <c r="R200" t="n">
        <v>999999</v>
      </c>
      <c r="S200" t="inlineStr">
        <is>
          <t>PA-0000191</t>
        </is>
      </c>
      <c r="AF200" t="n">
        <v>10</v>
      </c>
      <c r="AJ200" t="inlineStr">
        <is>
          <t>Aktif</t>
        </is>
      </c>
      <c r="AN200" t="inlineStr">
        <is>
          <t>Unisex</t>
        </is>
      </c>
      <c r="AP200" t="inlineStr">
        <is>
          <t>Indonesia</t>
        </is>
      </c>
      <c r="AS200" t="inlineStr">
        <is>
          <t>Akrilik</t>
        </is>
      </c>
      <c r="BN200" t="inlineStr">
        <is>
          <t>Ya</t>
        </is>
      </c>
    </row>
    <row r="201">
      <c r="A201" t="inlineStr">
        <is>
          <t>100160-Aksesoris Fashion/Aksesoris Tambahan/Bros &amp; Pin</t>
        </is>
      </c>
      <c r="H201" t="n">
        <v>4</v>
      </c>
      <c r="K201" t="inlineStr">
        <is>
          <t>GK-PA-BLACKPINK</t>
        </is>
      </c>
      <c r="L201" t="inlineStr">
        <is>
          <t>Desain</t>
        </is>
      </c>
      <c r="M201" t="inlineStr">
        <is>
          <t>Desain 192</t>
        </is>
      </c>
      <c r="Q201" t="n">
        <v>5800</v>
      </c>
      <c r="R201" t="n">
        <v>999999</v>
      </c>
      <c r="S201" t="inlineStr">
        <is>
          <t>PA-0000192</t>
        </is>
      </c>
      <c r="AF201" t="n">
        <v>10</v>
      </c>
      <c r="AJ201" t="inlineStr">
        <is>
          <t>Aktif</t>
        </is>
      </c>
      <c r="AN201" t="inlineStr">
        <is>
          <t>Unisex</t>
        </is>
      </c>
      <c r="AP201" t="inlineStr">
        <is>
          <t>Indonesia</t>
        </is>
      </c>
      <c r="AS201" t="inlineStr">
        <is>
          <t>Akrilik</t>
        </is>
      </c>
      <c r="BN201" t="inlineStr">
        <is>
          <t>Ya</t>
        </is>
      </c>
    </row>
    <row r="202">
      <c r="A202" t="inlineStr">
        <is>
          <t>100160-Aksesoris Fashion/Aksesoris Tambahan/Bros &amp; Pin</t>
        </is>
      </c>
      <c r="H202" t="n">
        <v>4</v>
      </c>
      <c r="K202" t="inlineStr">
        <is>
          <t>GK-PA-BLACKPINK</t>
        </is>
      </c>
      <c r="L202" t="inlineStr">
        <is>
          <t>Desain</t>
        </is>
      </c>
      <c r="M202" t="inlineStr">
        <is>
          <t>Desain 193</t>
        </is>
      </c>
      <c r="Q202" t="n">
        <v>5800</v>
      </c>
      <c r="R202" t="n">
        <v>999999</v>
      </c>
      <c r="S202" t="inlineStr">
        <is>
          <t>PA-0000193</t>
        </is>
      </c>
      <c r="AF202" t="n">
        <v>10</v>
      </c>
      <c r="AJ202" t="inlineStr">
        <is>
          <t>Aktif</t>
        </is>
      </c>
      <c r="AN202" t="inlineStr">
        <is>
          <t>Unisex</t>
        </is>
      </c>
      <c r="AP202" t="inlineStr">
        <is>
          <t>Indonesia</t>
        </is>
      </c>
      <c r="AS202" t="inlineStr">
        <is>
          <t>Akrilik</t>
        </is>
      </c>
      <c r="BN202" t="inlineStr">
        <is>
          <t>Ya</t>
        </is>
      </c>
    </row>
    <row r="203">
      <c r="A203" t="inlineStr">
        <is>
          <t>100160-Aksesoris Fashion/Aksesoris Tambahan/Bros &amp; Pin</t>
        </is>
      </c>
      <c r="H203" t="n">
        <v>4</v>
      </c>
      <c r="K203" t="inlineStr">
        <is>
          <t>GK-PA-BLACKPINK</t>
        </is>
      </c>
      <c r="L203" t="inlineStr">
        <is>
          <t>Desain</t>
        </is>
      </c>
      <c r="M203" t="inlineStr">
        <is>
          <t>Desain 194</t>
        </is>
      </c>
      <c r="Q203" t="n">
        <v>5800</v>
      </c>
      <c r="R203" t="n">
        <v>999999</v>
      </c>
      <c r="S203" t="inlineStr">
        <is>
          <t>PA-0000194</t>
        </is>
      </c>
      <c r="AF203" t="n">
        <v>10</v>
      </c>
      <c r="AJ203" t="inlineStr">
        <is>
          <t>Aktif</t>
        </is>
      </c>
      <c r="AN203" t="inlineStr">
        <is>
          <t>Unisex</t>
        </is>
      </c>
      <c r="AP203" t="inlineStr">
        <is>
          <t>Indonesia</t>
        </is>
      </c>
      <c r="AS203" t="inlineStr">
        <is>
          <t>Akrilik</t>
        </is>
      </c>
      <c r="BN203" t="inlineStr">
        <is>
          <t>Ya</t>
        </is>
      </c>
    </row>
    <row r="204">
      <c r="A204" t="inlineStr">
        <is>
          <t>100160-Aksesoris Fashion/Aksesoris Tambahan/Bros &amp; Pin</t>
        </is>
      </c>
      <c r="H204" t="n">
        <v>4</v>
      </c>
      <c r="K204" t="inlineStr">
        <is>
          <t>GK-PA-BLACKPINK</t>
        </is>
      </c>
      <c r="L204" t="inlineStr">
        <is>
          <t>Desain</t>
        </is>
      </c>
      <c r="M204" t="inlineStr">
        <is>
          <t>Desain 195</t>
        </is>
      </c>
      <c r="Q204" t="n">
        <v>5800</v>
      </c>
      <c r="R204" t="n">
        <v>999999</v>
      </c>
      <c r="S204" t="inlineStr">
        <is>
          <t>PA-0000195</t>
        </is>
      </c>
      <c r="AF204" t="n">
        <v>10</v>
      </c>
      <c r="AJ204" t="inlineStr">
        <is>
          <t>Aktif</t>
        </is>
      </c>
      <c r="AN204" t="inlineStr">
        <is>
          <t>Unisex</t>
        </is>
      </c>
      <c r="AP204" t="inlineStr">
        <is>
          <t>Indonesia</t>
        </is>
      </c>
      <c r="AS204" t="inlineStr">
        <is>
          <t>Akrilik</t>
        </is>
      </c>
      <c r="BN204" t="inlineStr">
        <is>
          <t>Ya</t>
        </is>
      </c>
    </row>
    <row r="205">
      <c r="A205" t="inlineStr">
        <is>
          <t>100160-Aksesoris Fashion/Aksesoris Tambahan/Bros &amp; Pin</t>
        </is>
      </c>
      <c r="H205" t="n">
        <v>4</v>
      </c>
      <c r="K205" t="inlineStr">
        <is>
          <t>GK-PA-BLACKPINK</t>
        </is>
      </c>
      <c r="L205" t="inlineStr">
        <is>
          <t>Desain</t>
        </is>
      </c>
      <c r="M205" t="inlineStr">
        <is>
          <t>Desain 196</t>
        </is>
      </c>
      <c r="Q205" t="n">
        <v>5800</v>
      </c>
      <c r="R205" t="n">
        <v>999999</v>
      </c>
      <c r="S205" t="inlineStr">
        <is>
          <t>PA-0000196</t>
        </is>
      </c>
      <c r="AF205" t="n">
        <v>10</v>
      </c>
      <c r="AJ205" t="inlineStr">
        <is>
          <t>Aktif</t>
        </is>
      </c>
      <c r="AN205" t="inlineStr">
        <is>
          <t>Unisex</t>
        </is>
      </c>
      <c r="AP205" t="inlineStr">
        <is>
          <t>Indonesia</t>
        </is>
      </c>
      <c r="AS205" t="inlineStr">
        <is>
          <t>Akrilik</t>
        </is>
      </c>
      <c r="BN205" t="inlineStr">
        <is>
          <t>Ya</t>
        </is>
      </c>
    </row>
    <row r="206">
      <c r="A206" t="inlineStr">
        <is>
          <t>100160-Aksesoris Fashion/Aksesoris Tambahan/Bros &amp; Pin</t>
        </is>
      </c>
      <c r="H206" t="n">
        <v>4</v>
      </c>
      <c r="K206" t="inlineStr">
        <is>
          <t>GK-PA-BLACKPINK</t>
        </is>
      </c>
      <c r="L206" t="inlineStr">
        <is>
          <t>Desain</t>
        </is>
      </c>
      <c r="M206" t="inlineStr">
        <is>
          <t>Desain 197</t>
        </is>
      </c>
      <c r="Q206" t="n">
        <v>5800</v>
      </c>
      <c r="R206" t="n">
        <v>999999</v>
      </c>
      <c r="S206" t="inlineStr">
        <is>
          <t>PA-0000197</t>
        </is>
      </c>
      <c r="AF206" t="n">
        <v>10</v>
      </c>
      <c r="AJ206" t="inlineStr">
        <is>
          <t>Aktif</t>
        </is>
      </c>
      <c r="AN206" t="inlineStr">
        <is>
          <t>Unisex</t>
        </is>
      </c>
      <c r="AP206" t="inlineStr">
        <is>
          <t>Indonesia</t>
        </is>
      </c>
      <c r="AS206" t="inlineStr">
        <is>
          <t>Akrilik</t>
        </is>
      </c>
      <c r="BN206" t="inlineStr">
        <is>
          <t>Ya</t>
        </is>
      </c>
    </row>
    <row r="207">
      <c r="A207" t="inlineStr">
        <is>
          <t>100160-Aksesoris Fashion/Aksesoris Tambahan/Bros &amp; Pin</t>
        </is>
      </c>
      <c r="H207" t="n">
        <v>4</v>
      </c>
      <c r="K207" t="inlineStr">
        <is>
          <t>GK-PA-BLACKPINK</t>
        </is>
      </c>
      <c r="L207" t="inlineStr">
        <is>
          <t>Desain</t>
        </is>
      </c>
      <c r="M207" t="inlineStr">
        <is>
          <t>Desain 198</t>
        </is>
      </c>
      <c r="Q207" t="n">
        <v>5800</v>
      </c>
      <c r="R207" t="n">
        <v>999999</v>
      </c>
      <c r="S207" t="inlineStr">
        <is>
          <t>PA-0000198</t>
        </is>
      </c>
      <c r="AF207" t="n">
        <v>10</v>
      </c>
      <c r="AJ207" t="inlineStr">
        <is>
          <t>Aktif</t>
        </is>
      </c>
      <c r="AN207" t="inlineStr">
        <is>
          <t>Unisex</t>
        </is>
      </c>
      <c r="AP207" t="inlineStr">
        <is>
          <t>Indonesia</t>
        </is>
      </c>
      <c r="AS207" t="inlineStr">
        <is>
          <t>Akrilik</t>
        </is>
      </c>
      <c r="BN207" t="inlineStr">
        <is>
          <t>Ya</t>
        </is>
      </c>
    </row>
    <row r="208">
      <c r="A208" t="inlineStr">
        <is>
          <t>100160-Aksesoris Fashion/Aksesoris Tambahan/Bros &amp; Pin</t>
        </is>
      </c>
      <c r="H208" t="n">
        <v>4</v>
      </c>
      <c r="K208" t="inlineStr">
        <is>
          <t>GK-PA-BLACKPINK</t>
        </is>
      </c>
      <c r="L208" t="inlineStr">
        <is>
          <t>Desain</t>
        </is>
      </c>
      <c r="M208" t="inlineStr">
        <is>
          <t>Desain 199</t>
        </is>
      </c>
      <c r="Q208" t="n">
        <v>5800</v>
      </c>
      <c r="R208" t="n">
        <v>999999</v>
      </c>
      <c r="S208" t="inlineStr">
        <is>
          <t>PA-0000199</t>
        </is>
      </c>
      <c r="AF208" t="n">
        <v>10</v>
      </c>
      <c r="AJ208" t="inlineStr">
        <is>
          <t>Aktif</t>
        </is>
      </c>
      <c r="AN208" t="inlineStr">
        <is>
          <t>Unisex</t>
        </is>
      </c>
      <c r="AP208" t="inlineStr">
        <is>
          <t>Indonesia</t>
        </is>
      </c>
      <c r="AS208" t="inlineStr">
        <is>
          <t>Akrilik</t>
        </is>
      </c>
      <c r="BN208" t="inlineStr">
        <is>
          <t>Ya</t>
        </is>
      </c>
    </row>
    <row r="209">
      <c r="A209" t="inlineStr">
        <is>
          <t>100160-Aksesoris Fashion/Aksesoris Tambahan/Bros &amp; Pin</t>
        </is>
      </c>
      <c r="H209" t="n">
        <v>4</v>
      </c>
      <c r="K209" t="inlineStr">
        <is>
          <t>GK-PA-BLACKPINK</t>
        </is>
      </c>
      <c r="L209" t="inlineStr">
        <is>
          <t>Desain</t>
        </is>
      </c>
      <c r="M209" t="inlineStr">
        <is>
          <t>Desain 200</t>
        </is>
      </c>
      <c r="Q209" t="n">
        <v>5800</v>
      </c>
      <c r="R209" t="n">
        <v>999999</v>
      </c>
      <c r="S209" t="inlineStr">
        <is>
          <t>PA-0000200</t>
        </is>
      </c>
      <c r="AF209" t="n">
        <v>10</v>
      </c>
      <c r="AJ209" t="inlineStr">
        <is>
          <t>Aktif</t>
        </is>
      </c>
      <c r="AN209" t="inlineStr">
        <is>
          <t>Unisex</t>
        </is>
      </c>
      <c r="AP209" t="inlineStr">
        <is>
          <t>Indonesia</t>
        </is>
      </c>
      <c r="AS209" t="inlineStr">
        <is>
          <t>Akrilik</t>
        </is>
      </c>
      <c r="BN209" t="inlineStr">
        <is>
          <t>Ya</t>
        </is>
      </c>
    </row>
    <row r="210">
      <c r="A210" t="inlineStr">
        <is>
          <t>100160-Aksesoris Fashion/Aksesoris Tambahan/Bros &amp; Pin</t>
        </is>
      </c>
      <c r="H210" t="n">
        <v>4</v>
      </c>
      <c r="K210" t="inlineStr">
        <is>
          <t>GK-PA-BLACKPINK</t>
        </is>
      </c>
      <c r="L210" t="inlineStr">
        <is>
          <t>Desain</t>
        </is>
      </c>
      <c r="M210" t="inlineStr">
        <is>
          <t>CUSTOM</t>
        </is>
      </c>
      <c r="Q210" t="n">
        <v>5800</v>
      </c>
      <c r="R210" t="n">
        <v>999999</v>
      </c>
      <c r="S210" t="inlineStr">
        <is>
          <t>PA-CUSTOM-04</t>
        </is>
      </c>
      <c r="AF210" t="n">
        <v>10</v>
      </c>
      <c r="AJ210" t="inlineStr">
        <is>
          <t>Aktif</t>
        </is>
      </c>
      <c r="AN210" t="inlineStr">
        <is>
          <t>Unisex</t>
        </is>
      </c>
      <c r="AP210" t="inlineStr">
        <is>
          <t>Indonesia</t>
        </is>
      </c>
      <c r="AS210" t="inlineStr">
        <is>
          <t>Akrilik</t>
        </is>
      </c>
      <c r="BN210" t="inlineStr">
        <is>
          <t>Ya</t>
        </is>
      </c>
    </row>
    <row r="211">
      <c r="A211" t="inlineStr">
        <is>
          <t>100160-Aksesoris Fashion/Aksesoris Tambahan/Bros &amp; Pin</t>
        </is>
      </c>
      <c r="B211" t="inlineStr">
        <is>
          <t>Signature Pin - PIN AKRILIK CUSTOM KPOP - HEARTS 2 HEARTS SERIES - For Bags &amp; Jackets</t>
        </is>
      </c>
      <c r="C211" t="inlineStr">
        <is>
          <t>Biar outfit kamu nggak cuma biasa, tapi langsung level up, cobain Pin Akrilik dari Graphica Key! Pin ini bukan cuma aksesoris, tapi statement style kamu sehari-hari. Bisa dipasang di jaket, tas, topi, atau papan koleksi - bikin tampilan kamu standout &amp; classy tapi tetep playful. Mau karakter favorit, logo fandom, atau custom design? Bisa banget! Ringan, gampang dipasang, detailnya unik, dan tahan lama.
Bahan: Akrilik
Ukuran: +/- 2 x 2,5 cm
Ketebalan: 2 mm
Finishing: Cetak UV, permukaan glossy
Pemasangan: Jarum peniti (bros)
Min. order: 4 pcs (boleh beda desain)
Langsung checkout biar nggak kehabisan! Barang dikemas rapi, pengiriman cepat, aman, dan siap bikin outfit kamu auto pop. Jangan lupa kasih bintang lima kalau puas, biar kita terus hadirkan pin eksklusif yang hype abis. Selamat berbelanja dan happy collecting, squad!</t>
        </is>
      </c>
      <c r="H211" t="n">
        <v>4</v>
      </c>
      <c r="I211" t="inlineStr">
        <is>
          <t>GK-PA-HEARTS2HEARTS</t>
        </is>
      </c>
      <c r="K211" t="inlineStr">
        <is>
          <t>GK-PA-HEARTS2HEARTS</t>
        </is>
      </c>
      <c r="L211" t="inlineStr">
        <is>
          <t>Desain</t>
        </is>
      </c>
      <c r="M211" t="inlineStr">
        <is>
          <t>Desain 201</t>
        </is>
      </c>
      <c r="Q211" t="n">
        <v>5800</v>
      </c>
      <c r="R211" t="n">
        <v>999999</v>
      </c>
      <c r="S211" t="inlineStr">
        <is>
          <t>PA-0000201</t>
        </is>
      </c>
      <c r="AF211" t="n">
        <v>10</v>
      </c>
      <c r="AJ211" t="inlineStr">
        <is>
          <t>Aktif</t>
        </is>
      </c>
      <c r="AN211" t="inlineStr">
        <is>
          <t>Unisex</t>
        </is>
      </c>
      <c r="AP211" t="inlineStr">
        <is>
          <t>Indonesia</t>
        </is>
      </c>
      <c r="AS211" t="inlineStr">
        <is>
          <t>Akrilik</t>
        </is>
      </c>
      <c r="BN211" t="inlineStr">
        <is>
          <t>Ya</t>
        </is>
      </c>
    </row>
    <row r="212">
      <c r="A212" t="inlineStr">
        <is>
          <t>100160-Aksesoris Fashion/Aksesoris Tambahan/Bros &amp; Pin</t>
        </is>
      </c>
      <c r="H212" t="n">
        <v>4</v>
      </c>
      <c r="K212" t="inlineStr">
        <is>
          <t>GK-PA-HEARTS2HEARTS</t>
        </is>
      </c>
      <c r="L212" t="inlineStr">
        <is>
          <t>Desain</t>
        </is>
      </c>
      <c r="M212" t="inlineStr">
        <is>
          <t>Desain 202</t>
        </is>
      </c>
      <c r="Q212" t="n">
        <v>5800</v>
      </c>
      <c r="R212" t="n">
        <v>999999</v>
      </c>
      <c r="S212" t="inlineStr">
        <is>
          <t>PA-0000202</t>
        </is>
      </c>
      <c r="AF212" t="n">
        <v>10</v>
      </c>
      <c r="AJ212" t="inlineStr">
        <is>
          <t>Aktif</t>
        </is>
      </c>
      <c r="AN212" t="inlineStr">
        <is>
          <t>Unisex</t>
        </is>
      </c>
      <c r="AP212" t="inlineStr">
        <is>
          <t>Indonesia</t>
        </is>
      </c>
      <c r="AS212" t="inlineStr">
        <is>
          <t>Akrilik</t>
        </is>
      </c>
      <c r="BN212" t="inlineStr">
        <is>
          <t>Ya</t>
        </is>
      </c>
    </row>
    <row r="213">
      <c r="A213" t="inlineStr">
        <is>
          <t>100160-Aksesoris Fashion/Aksesoris Tambahan/Bros &amp; Pin</t>
        </is>
      </c>
      <c r="H213" t="n">
        <v>4</v>
      </c>
      <c r="K213" t="inlineStr">
        <is>
          <t>GK-PA-HEARTS2HEARTS</t>
        </is>
      </c>
      <c r="L213" t="inlineStr">
        <is>
          <t>Desain</t>
        </is>
      </c>
      <c r="M213" t="inlineStr">
        <is>
          <t>Desain 203</t>
        </is>
      </c>
      <c r="Q213" t="n">
        <v>5800</v>
      </c>
      <c r="R213" t="n">
        <v>999999</v>
      </c>
      <c r="S213" t="inlineStr">
        <is>
          <t>PA-0000203</t>
        </is>
      </c>
      <c r="AF213" t="n">
        <v>10</v>
      </c>
      <c r="AJ213" t="inlineStr">
        <is>
          <t>Aktif</t>
        </is>
      </c>
      <c r="AN213" t="inlineStr">
        <is>
          <t>Unisex</t>
        </is>
      </c>
      <c r="AP213" t="inlineStr">
        <is>
          <t>Indonesia</t>
        </is>
      </c>
      <c r="AS213" t="inlineStr">
        <is>
          <t>Akrilik</t>
        </is>
      </c>
      <c r="BN213" t="inlineStr">
        <is>
          <t>Ya</t>
        </is>
      </c>
    </row>
    <row r="214">
      <c r="A214" t="inlineStr">
        <is>
          <t>100160-Aksesoris Fashion/Aksesoris Tambahan/Bros &amp; Pin</t>
        </is>
      </c>
      <c r="H214" t="n">
        <v>4</v>
      </c>
      <c r="K214" t="inlineStr">
        <is>
          <t>GK-PA-HEARTS2HEARTS</t>
        </is>
      </c>
      <c r="L214" t="inlineStr">
        <is>
          <t>Desain</t>
        </is>
      </c>
      <c r="M214" t="inlineStr">
        <is>
          <t>Desain 204</t>
        </is>
      </c>
      <c r="Q214" t="n">
        <v>5800</v>
      </c>
      <c r="R214" t="n">
        <v>999999</v>
      </c>
      <c r="S214" t="inlineStr">
        <is>
          <t>PA-0000204</t>
        </is>
      </c>
      <c r="AF214" t="n">
        <v>10</v>
      </c>
      <c r="AJ214" t="inlineStr">
        <is>
          <t>Aktif</t>
        </is>
      </c>
      <c r="AN214" t="inlineStr">
        <is>
          <t>Unisex</t>
        </is>
      </c>
      <c r="AP214" t="inlineStr">
        <is>
          <t>Indonesia</t>
        </is>
      </c>
      <c r="AS214" t="inlineStr">
        <is>
          <t>Akrilik</t>
        </is>
      </c>
      <c r="BN214" t="inlineStr">
        <is>
          <t>Ya</t>
        </is>
      </c>
    </row>
    <row r="215">
      <c r="A215" t="inlineStr">
        <is>
          <t>100160-Aksesoris Fashion/Aksesoris Tambahan/Bros &amp; Pin</t>
        </is>
      </c>
      <c r="H215" t="n">
        <v>4</v>
      </c>
      <c r="K215" t="inlineStr">
        <is>
          <t>GK-PA-HEARTS2HEARTS</t>
        </is>
      </c>
      <c r="L215" t="inlineStr">
        <is>
          <t>Desain</t>
        </is>
      </c>
      <c r="M215" t="inlineStr">
        <is>
          <t>Desain 205</t>
        </is>
      </c>
      <c r="Q215" t="n">
        <v>5800</v>
      </c>
      <c r="R215" t="n">
        <v>999999</v>
      </c>
      <c r="S215" t="inlineStr">
        <is>
          <t>PA-0000205</t>
        </is>
      </c>
      <c r="AF215" t="n">
        <v>10</v>
      </c>
      <c r="AJ215" t="inlineStr">
        <is>
          <t>Aktif</t>
        </is>
      </c>
      <c r="AN215" t="inlineStr">
        <is>
          <t>Unisex</t>
        </is>
      </c>
      <c r="AP215" t="inlineStr">
        <is>
          <t>Indonesia</t>
        </is>
      </c>
      <c r="AS215" t="inlineStr">
        <is>
          <t>Akrilik</t>
        </is>
      </c>
      <c r="BN215" t="inlineStr">
        <is>
          <t>Ya</t>
        </is>
      </c>
    </row>
    <row r="216">
      <c r="A216" t="inlineStr">
        <is>
          <t>100160-Aksesoris Fashion/Aksesoris Tambahan/Bros &amp; Pin</t>
        </is>
      </c>
      <c r="H216" t="n">
        <v>4</v>
      </c>
      <c r="K216" t="inlineStr">
        <is>
          <t>GK-PA-HEARTS2HEARTS</t>
        </is>
      </c>
      <c r="L216" t="inlineStr">
        <is>
          <t>Desain</t>
        </is>
      </c>
      <c r="M216" t="inlineStr">
        <is>
          <t>Desain 206</t>
        </is>
      </c>
      <c r="Q216" t="n">
        <v>5800</v>
      </c>
      <c r="R216" t="n">
        <v>999999</v>
      </c>
      <c r="S216" t="inlineStr">
        <is>
          <t>PA-0000206</t>
        </is>
      </c>
      <c r="AF216" t="n">
        <v>10</v>
      </c>
      <c r="AJ216" t="inlineStr">
        <is>
          <t>Aktif</t>
        </is>
      </c>
      <c r="AN216" t="inlineStr">
        <is>
          <t>Unisex</t>
        </is>
      </c>
      <c r="AP216" t="inlineStr">
        <is>
          <t>Indonesia</t>
        </is>
      </c>
      <c r="AS216" t="inlineStr">
        <is>
          <t>Akrilik</t>
        </is>
      </c>
      <c r="BN216" t="inlineStr">
        <is>
          <t>Ya</t>
        </is>
      </c>
    </row>
    <row r="217">
      <c r="A217" t="inlineStr">
        <is>
          <t>100160-Aksesoris Fashion/Aksesoris Tambahan/Bros &amp; Pin</t>
        </is>
      </c>
      <c r="H217" t="n">
        <v>4</v>
      </c>
      <c r="K217" t="inlineStr">
        <is>
          <t>GK-PA-HEARTS2HEARTS</t>
        </is>
      </c>
      <c r="L217" t="inlineStr">
        <is>
          <t>Desain</t>
        </is>
      </c>
      <c r="M217" t="inlineStr">
        <is>
          <t>Desain 207</t>
        </is>
      </c>
      <c r="Q217" t="n">
        <v>5800</v>
      </c>
      <c r="R217" t="n">
        <v>999999</v>
      </c>
      <c r="S217" t="inlineStr">
        <is>
          <t>PA-0000207</t>
        </is>
      </c>
      <c r="AF217" t="n">
        <v>10</v>
      </c>
      <c r="AJ217" t="inlineStr">
        <is>
          <t>Aktif</t>
        </is>
      </c>
      <c r="AN217" t="inlineStr">
        <is>
          <t>Unisex</t>
        </is>
      </c>
      <c r="AP217" t="inlineStr">
        <is>
          <t>Indonesia</t>
        </is>
      </c>
      <c r="AS217" t="inlineStr">
        <is>
          <t>Akrilik</t>
        </is>
      </c>
      <c r="BN217" t="inlineStr">
        <is>
          <t>Ya</t>
        </is>
      </c>
    </row>
    <row r="218">
      <c r="A218" t="inlineStr">
        <is>
          <t>100160-Aksesoris Fashion/Aksesoris Tambahan/Bros &amp; Pin</t>
        </is>
      </c>
      <c r="H218" t="n">
        <v>4</v>
      </c>
      <c r="K218" t="inlineStr">
        <is>
          <t>GK-PA-HEARTS2HEARTS</t>
        </is>
      </c>
      <c r="L218" t="inlineStr">
        <is>
          <t>Desain</t>
        </is>
      </c>
      <c r="M218" t="inlineStr">
        <is>
          <t>Desain 208</t>
        </is>
      </c>
      <c r="Q218" t="n">
        <v>5800</v>
      </c>
      <c r="R218" t="n">
        <v>999999</v>
      </c>
      <c r="S218" t="inlineStr">
        <is>
          <t>PA-0000208</t>
        </is>
      </c>
      <c r="AF218" t="n">
        <v>10</v>
      </c>
      <c r="AJ218" t="inlineStr">
        <is>
          <t>Aktif</t>
        </is>
      </c>
      <c r="AN218" t="inlineStr">
        <is>
          <t>Unisex</t>
        </is>
      </c>
      <c r="AP218" t="inlineStr">
        <is>
          <t>Indonesia</t>
        </is>
      </c>
      <c r="AS218" t="inlineStr">
        <is>
          <t>Akrilik</t>
        </is>
      </c>
      <c r="BN218" t="inlineStr">
        <is>
          <t>Ya</t>
        </is>
      </c>
    </row>
    <row r="219">
      <c r="A219" t="inlineStr">
        <is>
          <t>100160-Aksesoris Fashion/Aksesoris Tambahan/Bros &amp; Pin</t>
        </is>
      </c>
      <c r="H219" t="n">
        <v>4</v>
      </c>
      <c r="K219" t="inlineStr">
        <is>
          <t>GK-PA-HEARTS2HEARTS</t>
        </is>
      </c>
      <c r="L219" t="inlineStr">
        <is>
          <t>Desain</t>
        </is>
      </c>
      <c r="M219" t="inlineStr">
        <is>
          <t>Desain 209</t>
        </is>
      </c>
      <c r="Q219" t="n">
        <v>5800</v>
      </c>
      <c r="R219" t="n">
        <v>999999</v>
      </c>
      <c r="S219" t="inlineStr">
        <is>
          <t>PA-0000209</t>
        </is>
      </c>
      <c r="AF219" t="n">
        <v>10</v>
      </c>
      <c r="AJ219" t="inlineStr">
        <is>
          <t>Aktif</t>
        </is>
      </c>
      <c r="AN219" t="inlineStr">
        <is>
          <t>Unisex</t>
        </is>
      </c>
      <c r="AP219" t="inlineStr">
        <is>
          <t>Indonesia</t>
        </is>
      </c>
      <c r="AS219" t="inlineStr">
        <is>
          <t>Akrilik</t>
        </is>
      </c>
      <c r="BN219" t="inlineStr">
        <is>
          <t>Ya</t>
        </is>
      </c>
    </row>
    <row r="220">
      <c r="A220" t="inlineStr">
        <is>
          <t>100160-Aksesoris Fashion/Aksesoris Tambahan/Bros &amp; Pin</t>
        </is>
      </c>
      <c r="H220" t="n">
        <v>4</v>
      </c>
      <c r="K220" t="inlineStr">
        <is>
          <t>GK-PA-HEARTS2HEARTS</t>
        </is>
      </c>
      <c r="L220" t="inlineStr">
        <is>
          <t>Desain</t>
        </is>
      </c>
      <c r="M220" t="inlineStr">
        <is>
          <t>Desain 210</t>
        </is>
      </c>
      <c r="Q220" t="n">
        <v>5800</v>
      </c>
      <c r="R220" t="n">
        <v>999999</v>
      </c>
      <c r="S220" t="inlineStr">
        <is>
          <t>PA-0000210</t>
        </is>
      </c>
      <c r="AF220" t="n">
        <v>10</v>
      </c>
      <c r="AJ220" t="inlineStr">
        <is>
          <t>Aktif</t>
        </is>
      </c>
      <c r="AN220" t="inlineStr">
        <is>
          <t>Unisex</t>
        </is>
      </c>
      <c r="AP220" t="inlineStr">
        <is>
          <t>Indonesia</t>
        </is>
      </c>
      <c r="AS220" t="inlineStr">
        <is>
          <t>Akrilik</t>
        </is>
      </c>
      <c r="BN220" t="inlineStr">
        <is>
          <t>Ya</t>
        </is>
      </c>
    </row>
    <row r="221">
      <c r="A221" t="inlineStr">
        <is>
          <t>100160-Aksesoris Fashion/Aksesoris Tambahan/Bros &amp; Pin</t>
        </is>
      </c>
      <c r="H221" t="n">
        <v>4</v>
      </c>
      <c r="K221" t="inlineStr">
        <is>
          <t>GK-PA-HEARTS2HEARTS</t>
        </is>
      </c>
      <c r="L221" t="inlineStr">
        <is>
          <t>Desain</t>
        </is>
      </c>
      <c r="M221" t="inlineStr">
        <is>
          <t>Desain 211</t>
        </is>
      </c>
      <c r="Q221" t="n">
        <v>5800</v>
      </c>
      <c r="R221" t="n">
        <v>999999</v>
      </c>
      <c r="S221" t="inlineStr">
        <is>
          <t>PA-0000211</t>
        </is>
      </c>
      <c r="AF221" t="n">
        <v>10</v>
      </c>
      <c r="AJ221" t="inlineStr">
        <is>
          <t>Aktif</t>
        </is>
      </c>
      <c r="AN221" t="inlineStr">
        <is>
          <t>Unisex</t>
        </is>
      </c>
      <c r="AP221" t="inlineStr">
        <is>
          <t>Indonesia</t>
        </is>
      </c>
      <c r="AS221" t="inlineStr">
        <is>
          <t>Akrilik</t>
        </is>
      </c>
      <c r="BN221" t="inlineStr">
        <is>
          <t>Ya</t>
        </is>
      </c>
    </row>
    <row r="222">
      <c r="A222" t="inlineStr">
        <is>
          <t>100160-Aksesoris Fashion/Aksesoris Tambahan/Bros &amp; Pin</t>
        </is>
      </c>
      <c r="H222" t="n">
        <v>4</v>
      </c>
      <c r="K222" t="inlineStr">
        <is>
          <t>GK-PA-HEARTS2HEARTS</t>
        </is>
      </c>
      <c r="L222" t="inlineStr">
        <is>
          <t>Desain</t>
        </is>
      </c>
      <c r="M222" t="inlineStr">
        <is>
          <t>Desain 212</t>
        </is>
      </c>
      <c r="Q222" t="n">
        <v>5800</v>
      </c>
      <c r="R222" t="n">
        <v>999999</v>
      </c>
      <c r="S222" t="inlineStr">
        <is>
          <t>PA-0000212</t>
        </is>
      </c>
      <c r="AF222" t="n">
        <v>10</v>
      </c>
      <c r="AJ222" t="inlineStr">
        <is>
          <t>Aktif</t>
        </is>
      </c>
      <c r="AN222" t="inlineStr">
        <is>
          <t>Unisex</t>
        </is>
      </c>
      <c r="AP222" t="inlineStr">
        <is>
          <t>Indonesia</t>
        </is>
      </c>
      <c r="AS222" t="inlineStr">
        <is>
          <t>Akrilik</t>
        </is>
      </c>
      <c r="BN222" t="inlineStr">
        <is>
          <t>Ya</t>
        </is>
      </c>
    </row>
    <row r="223">
      <c r="A223" t="inlineStr">
        <is>
          <t>100160-Aksesoris Fashion/Aksesoris Tambahan/Bros &amp; Pin</t>
        </is>
      </c>
      <c r="H223" t="n">
        <v>4</v>
      </c>
      <c r="K223" t="inlineStr">
        <is>
          <t>GK-PA-HEARTS2HEARTS</t>
        </is>
      </c>
      <c r="L223" t="inlineStr">
        <is>
          <t>Desain</t>
        </is>
      </c>
      <c r="M223" t="inlineStr">
        <is>
          <t>Desain 213</t>
        </is>
      </c>
      <c r="Q223" t="n">
        <v>5800</v>
      </c>
      <c r="R223" t="n">
        <v>999999</v>
      </c>
      <c r="S223" t="inlineStr">
        <is>
          <t>PA-0000213</t>
        </is>
      </c>
      <c r="AF223" t="n">
        <v>10</v>
      </c>
      <c r="AJ223" t="inlineStr">
        <is>
          <t>Aktif</t>
        </is>
      </c>
      <c r="AN223" t="inlineStr">
        <is>
          <t>Unisex</t>
        </is>
      </c>
      <c r="AP223" t="inlineStr">
        <is>
          <t>Indonesia</t>
        </is>
      </c>
      <c r="AS223" t="inlineStr">
        <is>
          <t>Akrilik</t>
        </is>
      </c>
      <c r="BN223" t="inlineStr">
        <is>
          <t>Ya</t>
        </is>
      </c>
    </row>
    <row r="224">
      <c r="A224" t="inlineStr">
        <is>
          <t>100160-Aksesoris Fashion/Aksesoris Tambahan/Bros &amp; Pin</t>
        </is>
      </c>
      <c r="H224" t="n">
        <v>4</v>
      </c>
      <c r="K224" t="inlineStr">
        <is>
          <t>GK-PA-HEARTS2HEARTS</t>
        </is>
      </c>
      <c r="L224" t="inlineStr">
        <is>
          <t>Desain</t>
        </is>
      </c>
      <c r="M224" t="inlineStr">
        <is>
          <t>Desain 214</t>
        </is>
      </c>
      <c r="Q224" t="n">
        <v>5800</v>
      </c>
      <c r="R224" t="n">
        <v>999999</v>
      </c>
      <c r="S224" t="inlineStr">
        <is>
          <t>PA-0000214</t>
        </is>
      </c>
      <c r="AF224" t="n">
        <v>10</v>
      </c>
      <c r="AJ224" t="inlineStr">
        <is>
          <t>Aktif</t>
        </is>
      </c>
      <c r="AN224" t="inlineStr">
        <is>
          <t>Unisex</t>
        </is>
      </c>
      <c r="AP224" t="inlineStr">
        <is>
          <t>Indonesia</t>
        </is>
      </c>
      <c r="AS224" t="inlineStr">
        <is>
          <t>Akrilik</t>
        </is>
      </c>
      <c r="BN224" t="inlineStr">
        <is>
          <t>Ya</t>
        </is>
      </c>
    </row>
    <row r="225">
      <c r="A225" t="inlineStr">
        <is>
          <t>100160-Aksesoris Fashion/Aksesoris Tambahan/Bros &amp; Pin</t>
        </is>
      </c>
      <c r="H225" t="n">
        <v>4</v>
      </c>
      <c r="K225" t="inlineStr">
        <is>
          <t>GK-PA-HEARTS2HEARTS</t>
        </is>
      </c>
      <c r="L225" t="inlineStr">
        <is>
          <t>Desain</t>
        </is>
      </c>
      <c r="M225" t="inlineStr">
        <is>
          <t>Desain 215</t>
        </is>
      </c>
      <c r="Q225" t="n">
        <v>5800</v>
      </c>
      <c r="R225" t="n">
        <v>999999</v>
      </c>
      <c r="S225" t="inlineStr">
        <is>
          <t>PA-0000215</t>
        </is>
      </c>
      <c r="AF225" t="n">
        <v>10</v>
      </c>
      <c r="AJ225" t="inlineStr">
        <is>
          <t>Aktif</t>
        </is>
      </c>
      <c r="AN225" t="inlineStr">
        <is>
          <t>Unisex</t>
        </is>
      </c>
      <c r="AP225" t="inlineStr">
        <is>
          <t>Indonesia</t>
        </is>
      </c>
      <c r="AS225" t="inlineStr">
        <is>
          <t>Akrilik</t>
        </is>
      </c>
      <c r="BN225" t="inlineStr">
        <is>
          <t>Ya</t>
        </is>
      </c>
    </row>
    <row r="226">
      <c r="A226" t="inlineStr">
        <is>
          <t>100160-Aksesoris Fashion/Aksesoris Tambahan/Bros &amp; Pin</t>
        </is>
      </c>
      <c r="H226" t="n">
        <v>4</v>
      </c>
      <c r="K226" t="inlineStr">
        <is>
          <t>GK-PA-HEARTS2HEARTS</t>
        </is>
      </c>
      <c r="L226" t="inlineStr">
        <is>
          <t>Desain</t>
        </is>
      </c>
      <c r="M226" t="inlineStr">
        <is>
          <t>Desain 216</t>
        </is>
      </c>
      <c r="Q226" t="n">
        <v>5800</v>
      </c>
      <c r="R226" t="n">
        <v>999999</v>
      </c>
      <c r="S226" t="inlineStr">
        <is>
          <t>PA-0000216</t>
        </is>
      </c>
      <c r="AF226" t="n">
        <v>10</v>
      </c>
      <c r="AJ226" t="inlineStr">
        <is>
          <t>Aktif</t>
        </is>
      </c>
      <c r="AN226" t="inlineStr">
        <is>
          <t>Unisex</t>
        </is>
      </c>
      <c r="AP226" t="inlineStr">
        <is>
          <t>Indonesia</t>
        </is>
      </c>
      <c r="AS226" t="inlineStr">
        <is>
          <t>Akrilik</t>
        </is>
      </c>
      <c r="BN226" t="inlineStr">
        <is>
          <t>Ya</t>
        </is>
      </c>
    </row>
    <row r="227">
      <c r="A227" t="inlineStr">
        <is>
          <t>100160-Aksesoris Fashion/Aksesoris Tambahan/Bros &amp; Pin</t>
        </is>
      </c>
      <c r="H227" t="n">
        <v>4</v>
      </c>
      <c r="K227" t="inlineStr">
        <is>
          <t>GK-PA-HEARTS2HEARTS</t>
        </is>
      </c>
      <c r="L227" t="inlineStr">
        <is>
          <t>Desain</t>
        </is>
      </c>
      <c r="M227" t="inlineStr">
        <is>
          <t>Desain 217</t>
        </is>
      </c>
      <c r="Q227" t="n">
        <v>5800</v>
      </c>
      <c r="R227" t="n">
        <v>999999</v>
      </c>
      <c r="S227" t="inlineStr">
        <is>
          <t>PA-0000217</t>
        </is>
      </c>
      <c r="AF227" t="n">
        <v>10</v>
      </c>
      <c r="AJ227" t="inlineStr">
        <is>
          <t>Aktif</t>
        </is>
      </c>
      <c r="AN227" t="inlineStr">
        <is>
          <t>Unisex</t>
        </is>
      </c>
      <c r="AP227" t="inlineStr">
        <is>
          <t>Indonesia</t>
        </is>
      </c>
      <c r="AS227" t="inlineStr">
        <is>
          <t>Akrilik</t>
        </is>
      </c>
      <c r="BN227" t="inlineStr">
        <is>
          <t>Ya</t>
        </is>
      </c>
    </row>
    <row r="228">
      <c r="A228" t="inlineStr">
        <is>
          <t>100160-Aksesoris Fashion/Aksesoris Tambahan/Bros &amp; Pin</t>
        </is>
      </c>
      <c r="H228" t="n">
        <v>4</v>
      </c>
      <c r="K228" t="inlineStr">
        <is>
          <t>GK-PA-HEARTS2HEARTS</t>
        </is>
      </c>
      <c r="L228" t="inlineStr">
        <is>
          <t>Desain</t>
        </is>
      </c>
      <c r="M228" t="inlineStr">
        <is>
          <t>Desain 218</t>
        </is>
      </c>
      <c r="Q228" t="n">
        <v>5800</v>
      </c>
      <c r="R228" t="n">
        <v>999999</v>
      </c>
      <c r="S228" t="inlineStr">
        <is>
          <t>PA-0000218</t>
        </is>
      </c>
      <c r="AF228" t="n">
        <v>10</v>
      </c>
      <c r="AJ228" t="inlineStr">
        <is>
          <t>Aktif</t>
        </is>
      </c>
      <c r="AN228" t="inlineStr">
        <is>
          <t>Unisex</t>
        </is>
      </c>
      <c r="AP228" t="inlineStr">
        <is>
          <t>Indonesia</t>
        </is>
      </c>
      <c r="AS228" t="inlineStr">
        <is>
          <t>Akrilik</t>
        </is>
      </c>
      <c r="BN228" t="inlineStr">
        <is>
          <t>Ya</t>
        </is>
      </c>
    </row>
    <row r="229">
      <c r="A229" t="inlineStr">
        <is>
          <t>100160-Aksesoris Fashion/Aksesoris Tambahan/Bros &amp; Pin</t>
        </is>
      </c>
      <c r="H229" t="n">
        <v>4</v>
      </c>
      <c r="K229" t="inlineStr">
        <is>
          <t>GK-PA-HEARTS2HEARTS</t>
        </is>
      </c>
      <c r="L229" t="inlineStr">
        <is>
          <t>Desain</t>
        </is>
      </c>
      <c r="M229" t="inlineStr">
        <is>
          <t>Desain 219</t>
        </is>
      </c>
      <c r="Q229" t="n">
        <v>5800</v>
      </c>
      <c r="R229" t="n">
        <v>999999</v>
      </c>
      <c r="S229" t="inlineStr">
        <is>
          <t>PA-0000219</t>
        </is>
      </c>
      <c r="AF229" t="n">
        <v>10</v>
      </c>
      <c r="AJ229" t="inlineStr">
        <is>
          <t>Aktif</t>
        </is>
      </c>
      <c r="AN229" t="inlineStr">
        <is>
          <t>Unisex</t>
        </is>
      </c>
      <c r="AP229" t="inlineStr">
        <is>
          <t>Indonesia</t>
        </is>
      </c>
      <c r="AS229" t="inlineStr">
        <is>
          <t>Akrilik</t>
        </is>
      </c>
      <c r="BN229" t="inlineStr">
        <is>
          <t>Ya</t>
        </is>
      </c>
    </row>
    <row r="230">
      <c r="A230" t="inlineStr">
        <is>
          <t>100160-Aksesoris Fashion/Aksesoris Tambahan/Bros &amp; Pin</t>
        </is>
      </c>
      <c r="H230" t="n">
        <v>4</v>
      </c>
      <c r="K230" t="inlineStr">
        <is>
          <t>GK-PA-HEARTS2HEARTS</t>
        </is>
      </c>
      <c r="L230" t="inlineStr">
        <is>
          <t>Desain</t>
        </is>
      </c>
      <c r="M230" t="inlineStr">
        <is>
          <t>Desain 220</t>
        </is>
      </c>
      <c r="Q230" t="n">
        <v>5800</v>
      </c>
      <c r="R230" t="n">
        <v>999999</v>
      </c>
      <c r="S230" t="inlineStr">
        <is>
          <t>PA-0000220</t>
        </is>
      </c>
      <c r="AF230" t="n">
        <v>10</v>
      </c>
      <c r="AJ230" t="inlineStr">
        <is>
          <t>Aktif</t>
        </is>
      </c>
      <c r="AN230" t="inlineStr">
        <is>
          <t>Unisex</t>
        </is>
      </c>
      <c r="AP230" t="inlineStr">
        <is>
          <t>Indonesia</t>
        </is>
      </c>
      <c r="AS230" t="inlineStr">
        <is>
          <t>Akrilik</t>
        </is>
      </c>
      <c r="BN230" t="inlineStr">
        <is>
          <t>Ya</t>
        </is>
      </c>
    </row>
    <row r="231">
      <c r="A231" t="inlineStr">
        <is>
          <t>100160-Aksesoris Fashion/Aksesoris Tambahan/Bros &amp; Pin</t>
        </is>
      </c>
      <c r="H231" t="n">
        <v>4</v>
      </c>
      <c r="K231" t="inlineStr">
        <is>
          <t>GK-PA-HEARTS2HEARTS</t>
        </is>
      </c>
      <c r="L231" t="inlineStr">
        <is>
          <t>Desain</t>
        </is>
      </c>
      <c r="M231" t="inlineStr">
        <is>
          <t>Desain 221</t>
        </is>
      </c>
      <c r="Q231" t="n">
        <v>5800</v>
      </c>
      <c r="R231" t="n">
        <v>999999</v>
      </c>
      <c r="S231" t="inlineStr">
        <is>
          <t>PA-0000221</t>
        </is>
      </c>
      <c r="AF231" t="n">
        <v>10</v>
      </c>
      <c r="AJ231" t="inlineStr">
        <is>
          <t>Aktif</t>
        </is>
      </c>
      <c r="AN231" t="inlineStr">
        <is>
          <t>Unisex</t>
        </is>
      </c>
      <c r="AP231" t="inlineStr">
        <is>
          <t>Indonesia</t>
        </is>
      </c>
      <c r="AS231" t="inlineStr">
        <is>
          <t>Akrilik</t>
        </is>
      </c>
      <c r="BN231" t="inlineStr">
        <is>
          <t>Ya</t>
        </is>
      </c>
    </row>
    <row r="232">
      <c r="A232" t="inlineStr">
        <is>
          <t>100160-Aksesoris Fashion/Aksesoris Tambahan/Bros &amp; Pin</t>
        </is>
      </c>
      <c r="H232" t="n">
        <v>4</v>
      </c>
      <c r="K232" t="inlineStr">
        <is>
          <t>GK-PA-HEARTS2HEARTS</t>
        </is>
      </c>
      <c r="L232" t="inlineStr">
        <is>
          <t>Desain</t>
        </is>
      </c>
      <c r="M232" t="inlineStr">
        <is>
          <t>Desain 222</t>
        </is>
      </c>
      <c r="Q232" t="n">
        <v>5800</v>
      </c>
      <c r="R232" t="n">
        <v>999999</v>
      </c>
      <c r="S232" t="inlineStr">
        <is>
          <t>PA-0000222</t>
        </is>
      </c>
      <c r="AF232" t="n">
        <v>10</v>
      </c>
      <c r="AJ232" t="inlineStr">
        <is>
          <t>Aktif</t>
        </is>
      </c>
      <c r="AN232" t="inlineStr">
        <is>
          <t>Unisex</t>
        </is>
      </c>
      <c r="AP232" t="inlineStr">
        <is>
          <t>Indonesia</t>
        </is>
      </c>
      <c r="AS232" t="inlineStr">
        <is>
          <t>Akrilik</t>
        </is>
      </c>
      <c r="BN232" t="inlineStr">
        <is>
          <t>Ya</t>
        </is>
      </c>
    </row>
    <row r="233">
      <c r="A233" t="inlineStr">
        <is>
          <t>100160-Aksesoris Fashion/Aksesoris Tambahan/Bros &amp; Pin</t>
        </is>
      </c>
      <c r="H233" t="n">
        <v>4</v>
      </c>
      <c r="K233" t="inlineStr">
        <is>
          <t>GK-PA-HEARTS2HEARTS</t>
        </is>
      </c>
      <c r="L233" t="inlineStr">
        <is>
          <t>Desain</t>
        </is>
      </c>
      <c r="M233" t="inlineStr">
        <is>
          <t>Desain 223</t>
        </is>
      </c>
      <c r="Q233" t="n">
        <v>5800</v>
      </c>
      <c r="R233" t="n">
        <v>999999</v>
      </c>
      <c r="S233" t="inlineStr">
        <is>
          <t>PA-0000223</t>
        </is>
      </c>
      <c r="AF233" t="n">
        <v>10</v>
      </c>
      <c r="AJ233" t="inlineStr">
        <is>
          <t>Aktif</t>
        </is>
      </c>
      <c r="AN233" t="inlineStr">
        <is>
          <t>Unisex</t>
        </is>
      </c>
      <c r="AP233" t="inlineStr">
        <is>
          <t>Indonesia</t>
        </is>
      </c>
      <c r="AS233" t="inlineStr">
        <is>
          <t>Akrilik</t>
        </is>
      </c>
      <c r="BN233" t="inlineStr">
        <is>
          <t>Ya</t>
        </is>
      </c>
    </row>
    <row r="234">
      <c r="A234" t="inlineStr">
        <is>
          <t>100160-Aksesoris Fashion/Aksesoris Tambahan/Bros &amp; Pin</t>
        </is>
      </c>
      <c r="H234" t="n">
        <v>4</v>
      </c>
      <c r="K234" t="inlineStr">
        <is>
          <t>GK-PA-HEARTS2HEARTS</t>
        </is>
      </c>
      <c r="L234" t="inlineStr">
        <is>
          <t>Desain</t>
        </is>
      </c>
      <c r="M234" t="inlineStr">
        <is>
          <t>Desain 224</t>
        </is>
      </c>
      <c r="Q234" t="n">
        <v>5800</v>
      </c>
      <c r="R234" t="n">
        <v>999999</v>
      </c>
      <c r="S234" t="inlineStr">
        <is>
          <t>PA-0000224</t>
        </is>
      </c>
      <c r="AF234" t="n">
        <v>10</v>
      </c>
      <c r="AJ234" t="inlineStr">
        <is>
          <t>Aktif</t>
        </is>
      </c>
      <c r="AN234" t="inlineStr">
        <is>
          <t>Unisex</t>
        </is>
      </c>
      <c r="AP234" t="inlineStr">
        <is>
          <t>Indonesia</t>
        </is>
      </c>
      <c r="AS234" t="inlineStr">
        <is>
          <t>Akrilik</t>
        </is>
      </c>
      <c r="BN234" t="inlineStr">
        <is>
          <t>Ya</t>
        </is>
      </c>
    </row>
    <row r="235">
      <c r="A235" t="inlineStr">
        <is>
          <t>100160-Aksesoris Fashion/Aksesoris Tambahan/Bros &amp; Pin</t>
        </is>
      </c>
      <c r="H235" t="n">
        <v>4</v>
      </c>
      <c r="K235" t="inlineStr">
        <is>
          <t>GK-PA-HEARTS2HEARTS</t>
        </is>
      </c>
      <c r="L235" t="inlineStr">
        <is>
          <t>Desain</t>
        </is>
      </c>
      <c r="M235" t="inlineStr">
        <is>
          <t>Desain 225</t>
        </is>
      </c>
      <c r="Q235" t="n">
        <v>5800</v>
      </c>
      <c r="R235" t="n">
        <v>999999</v>
      </c>
      <c r="S235" t="inlineStr">
        <is>
          <t>PA-0000225</t>
        </is>
      </c>
      <c r="AF235" t="n">
        <v>10</v>
      </c>
      <c r="AJ235" t="inlineStr">
        <is>
          <t>Aktif</t>
        </is>
      </c>
      <c r="AN235" t="inlineStr">
        <is>
          <t>Unisex</t>
        </is>
      </c>
      <c r="AP235" t="inlineStr">
        <is>
          <t>Indonesia</t>
        </is>
      </c>
      <c r="AS235" t="inlineStr">
        <is>
          <t>Akrilik</t>
        </is>
      </c>
      <c r="BN235" t="inlineStr">
        <is>
          <t>Ya</t>
        </is>
      </c>
    </row>
    <row r="236">
      <c r="A236" t="inlineStr">
        <is>
          <t>100160-Aksesoris Fashion/Aksesoris Tambahan/Bros &amp; Pin</t>
        </is>
      </c>
      <c r="H236" t="n">
        <v>4</v>
      </c>
      <c r="K236" t="inlineStr">
        <is>
          <t>GK-PA-HEARTS2HEARTS</t>
        </is>
      </c>
      <c r="L236" t="inlineStr">
        <is>
          <t>Desain</t>
        </is>
      </c>
      <c r="M236" t="inlineStr">
        <is>
          <t>Desain 226</t>
        </is>
      </c>
      <c r="Q236" t="n">
        <v>5800</v>
      </c>
      <c r="R236" t="n">
        <v>999999</v>
      </c>
      <c r="S236" t="inlineStr">
        <is>
          <t>PA-0000226</t>
        </is>
      </c>
      <c r="AF236" t="n">
        <v>10</v>
      </c>
      <c r="AJ236" t="inlineStr">
        <is>
          <t>Aktif</t>
        </is>
      </c>
      <c r="AN236" t="inlineStr">
        <is>
          <t>Unisex</t>
        </is>
      </c>
      <c r="AP236" t="inlineStr">
        <is>
          <t>Indonesia</t>
        </is>
      </c>
      <c r="AS236" t="inlineStr">
        <is>
          <t>Akrilik</t>
        </is>
      </c>
      <c r="BN236" t="inlineStr">
        <is>
          <t>Ya</t>
        </is>
      </c>
    </row>
    <row r="237">
      <c r="A237" t="inlineStr">
        <is>
          <t>100160-Aksesoris Fashion/Aksesoris Tambahan/Bros &amp; Pin</t>
        </is>
      </c>
      <c r="H237" t="n">
        <v>4</v>
      </c>
      <c r="K237" t="inlineStr">
        <is>
          <t>GK-PA-HEARTS2HEARTS</t>
        </is>
      </c>
      <c r="L237" t="inlineStr">
        <is>
          <t>Desain</t>
        </is>
      </c>
      <c r="M237" t="inlineStr">
        <is>
          <t>Desain 227</t>
        </is>
      </c>
      <c r="Q237" t="n">
        <v>5800</v>
      </c>
      <c r="R237" t="n">
        <v>999999</v>
      </c>
      <c r="S237" t="inlineStr">
        <is>
          <t>PA-0000227</t>
        </is>
      </c>
      <c r="AF237" t="n">
        <v>10</v>
      </c>
      <c r="AJ237" t="inlineStr">
        <is>
          <t>Aktif</t>
        </is>
      </c>
      <c r="AN237" t="inlineStr">
        <is>
          <t>Unisex</t>
        </is>
      </c>
      <c r="AP237" t="inlineStr">
        <is>
          <t>Indonesia</t>
        </is>
      </c>
      <c r="AS237" t="inlineStr">
        <is>
          <t>Akrilik</t>
        </is>
      </c>
      <c r="BN237" t="inlineStr">
        <is>
          <t>Ya</t>
        </is>
      </c>
    </row>
    <row r="238">
      <c r="A238" t="inlineStr">
        <is>
          <t>100160-Aksesoris Fashion/Aksesoris Tambahan/Bros &amp; Pin</t>
        </is>
      </c>
      <c r="H238" t="n">
        <v>4</v>
      </c>
      <c r="K238" t="inlineStr">
        <is>
          <t>GK-PA-HEARTS2HEARTS</t>
        </is>
      </c>
      <c r="L238" t="inlineStr">
        <is>
          <t>Desain</t>
        </is>
      </c>
      <c r="M238" t="inlineStr">
        <is>
          <t>Desain 228</t>
        </is>
      </c>
      <c r="Q238" t="n">
        <v>5800</v>
      </c>
      <c r="R238" t="n">
        <v>999999</v>
      </c>
      <c r="S238" t="inlineStr">
        <is>
          <t>PA-0000228</t>
        </is>
      </c>
      <c r="AF238" t="n">
        <v>10</v>
      </c>
      <c r="AJ238" t="inlineStr">
        <is>
          <t>Aktif</t>
        </is>
      </c>
      <c r="AN238" t="inlineStr">
        <is>
          <t>Unisex</t>
        </is>
      </c>
      <c r="AP238" t="inlineStr">
        <is>
          <t>Indonesia</t>
        </is>
      </c>
      <c r="AS238" t="inlineStr">
        <is>
          <t>Akrilik</t>
        </is>
      </c>
      <c r="BN238" t="inlineStr">
        <is>
          <t>Ya</t>
        </is>
      </c>
    </row>
    <row r="239">
      <c r="A239" t="inlineStr">
        <is>
          <t>100160-Aksesoris Fashion/Aksesoris Tambahan/Bros &amp; Pin</t>
        </is>
      </c>
      <c r="H239" t="n">
        <v>4</v>
      </c>
      <c r="K239" t="inlineStr">
        <is>
          <t>GK-PA-HEARTS2HEARTS</t>
        </is>
      </c>
      <c r="L239" t="inlineStr">
        <is>
          <t>Desain</t>
        </is>
      </c>
      <c r="M239" t="inlineStr">
        <is>
          <t>Desain 229</t>
        </is>
      </c>
      <c r="Q239" t="n">
        <v>5800</v>
      </c>
      <c r="R239" t="n">
        <v>999999</v>
      </c>
      <c r="S239" t="inlineStr">
        <is>
          <t>PA-0000229</t>
        </is>
      </c>
      <c r="AF239" t="n">
        <v>10</v>
      </c>
      <c r="AJ239" t="inlineStr">
        <is>
          <t>Aktif</t>
        </is>
      </c>
      <c r="AN239" t="inlineStr">
        <is>
          <t>Unisex</t>
        </is>
      </c>
      <c r="AP239" t="inlineStr">
        <is>
          <t>Indonesia</t>
        </is>
      </c>
      <c r="AS239" t="inlineStr">
        <is>
          <t>Akrilik</t>
        </is>
      </c>
      <c r="BN239" t="inlineStr">
        <is>
          <t>Ya</t>
        </is>
      </c>
    </row>
    <row r="240">
      <c r="A240" t="inlineStr">
        <is>
          <t>100160-Aksesoris Fashion/Aksesoris Tambahan/Bros &amp; Pin</t>
        </is>
      </c>
      <c r="H240" t="n">
        <v>4</v>
      </c>
      <c r="K240" t="inlineStr">
        <is>
          <t>GK-PA-HEARTS2HEARTS</t>
        </is>
      </c>
      <c r="L240" t="inlineStr">
        <is>
          <t>Desain</t>
        </is>
      </c>
      <c r="M240" t="inlineStr">
        <is>
          <t>Desain 230</t>
        </is>
      </c>
      <c r="Q240" t="n">
        <v>5800</v>
      </c>
      <c r="R240" t="n">
        <v>999999</v>
      </c>
      <c r="S240" t="inlineStr">
        <is>
          <t>PA-0000230</t>
        </is>
      </c>
      <c r="AF240" t="n">
        <v>10</v>
      </c>
      <c r="AJ240" t="inlineStr">
        <is>
          <t>Aktif</t>
        </is>
      </c>
      <c r="AN240" t="inlineStr">
        <is>
          <t>Unisex</t>
        </is>
      </c>
      <c r="AP240" t="inlineStr">
        <is>
          <t>Indonesia</t>
        </is>
      </c>
      <c r="AS240" t="inlineStr">
        <is>
          <t>Akrilik</t>
        </is>
      </c>
      <c r="BN240" t="inlineStr">
        <is>
          <t>Ya</t>
        </is>
      </c>
    </row>
    <row r="241">
      <c r="A241" t="inlineStr">
        <is>
          <t>100160-Aksesoris Fashion/Aksesoris Tambahan/Bros &amp; Pin</t>
        </is>
      </c>
      <c r="H241" t="n">
        <v>4</v>
      </c>
      <c r="K241" t="inlineStr">
        <is>
          <t>GK-PA-HEARTS2HEARTS</t>
        </is>
      </c>
      <c r="L241" t="inlineStr">
        <is>
          <t>Desain</t>
        </is>
      </c>
      <c r="M241" t="inlineStr">
        <is>
          <t>Desain 231</t>
        </is>
      </c>
      <c r="Q241" t="n">
        <v>5800</v>
      </c>
      <c r="R241" t="n">
        <v>999999</v>
      </c>
      <c r="S241" t="inlineStr">
        <is>
          <t>PA-0000231</t>
        </is>
      </c>
      <c r="AF241" t="n">
        <v>10</v>
      </c>
      <c r="AJ241" t="inlineStr">
        <is>
          <t>Aktif</t>
        </is>
      </c>
      <c r="AN241" t="inlineStr">
        <is>
          <t>Unisex</t>
        </is>
      </c>
      <c r="AP241" t="inlineStr">
        <is>
          <t>Indonesia</t>
        </is>
      </c>
      <c r="AS241" t="inlineStr">
        <is>
          <t>Akrilik</t>
        </is>
      </c>
      <c r="BN241" t="inlineStr">
        <is>
          <t>Ya</t>
        </is>
      </c>
    </row>
    <row r="242">
      <c r="A242" t="inlineStr">
        <is>
          <t>100160-Aksesoris Fashion/Aksesoris Tambahan/Bros &amp; Pin</t>
        </is>
      </c>
      <c r="H242" t="n">
        <v>4</v>
      </c>
      <c r="K242" t="inlineStr">
        <is>
          <t>GK-PA-HEARTS2HEARTS</t>
        </is>
      </c>
      <c r="L242" t="inlineStr">
        <is>
          <t>Desain</t>
        </is>
      </c>
      <c r="M242" t="inlineStr">
        <is>
          <t>Desain 232</t>
        </is>
      </c>
      <c r="Q242" t="n">
        <v>5800</v>
      </c>
      <c r="R242" t="n">
        <v>999999</v>
      </c>
      <c r="S242" t="inlineStr">
        <is>
          <t>PA-0000232</t>
        </is>
      </c>
      <c r="AF242" t="n">
        <v>10</v>
      </c>
      <c r="AJ242" t="inlineStr">
        <is>
          <t>Aktif</t>
        </is>
      </c>
      <c r="AN242" t="inlineStr">
        <is>
          <t>Unisex</t>
        </is>
      </c>
      <c r="AP242" t="inlineStr">
        <is>
          <t>Indonesia</t>
        </is>
      </c>
      <c r="AS242" t="inlineStr">
        <is>
          <t>Akrilik</t>
        </is>
      </c>
      <c r="BN242" t="inlineStr">
        <is>
          <t>Ya</t>
        </is>
      </c>
    </row>
    <row r="243">
      <c r="A243" t="inlineStr">
        <is>
          <t>100160-Aksesoris Fashion/Aksesoris Tambahan/Bros &amp; Pin</t>
        </is>
      </c>
      <c r="H243" t="n">
        <v>4</v>
      </c>
      <c r="K243" t="inlineStr">
        <is>
          <t>GK-PA-HEARTS2HEARTS</t>
        </is>
      </c>
      <c r="L243" t="inlineStr">
        <is>
          <t>Desain</t>
        </is>
      </c>
      <c r="M243" t="inlineStr">
        <is>
          <t>Desain 233</t>
        </is>
      </c>
      <c r="Q243" t="n">
        <v>5800</v>
      </c>
      <c r="R243" t="n">
        <v>999999</v>
      </c>
      <c r="S243" t="inlineStr">
        <is>
          <t>PA-0000233</t>
        </is>
      </c>
      <c r="AF243" t="n">
        <v>10</v>
      </c>
      <c r="AJ243" t="inlineStr">
        <is>
          <t>Aktif</t>
        </is>
      </c>
      <c r="AN243" t="inlineStr">
        <is>
          <t>Unisex</t>
        </is>
      </c>
      <c r="AP243" t="inlineStr">
        <is>
          <t>Indonesia</t>
        </is>
      </c>
      <c r="AS243" t="inlineStr">
        <is>
          <t>Akrilik</t>
        </is>
      </c>
      <c r="BN243" t="inlineStr">
        <is>
          <t>Ya</t>
        </is>
      </c>
    </row>
    <row r="244">
      <c r="A244" t="inlineStr">
        <is>
          <t>100160-Aksesoris Fashion/Aksesoris Tambahan/Bros &amp; Pin</t>
        </is>
      </c>
      <c r="H244" t="n">
        <v>4</v>
      </c>
      <c r="K244" t="inlineStr">
        <is>
          <t>GK-PA-HEARTS2HEARTS</t>
        </is>
      </c>
      <c r="L244" t="inlineStr">
        <is>
          <t>Desain</t>
        </is>
      </c>
      <c r="M244" t="inlineStr">
        <is>
          <t>Desain 234</t>
        </is>
      </c>
      <c r="Q244" t="n">
        <v>5800</v>
      </c>
      <c r="R244" t="n">
        <v>999999</v>
      </c>
      <c r="S244" t="inlineStr">
        <is>
          <t>PA-0000234</t>
        </is>
      </c>
      <c r="AF244" t="n">
        <v>10</v>
      </c>
      <c r="AJ244" t="inlineStr">
        <is>
          <t>Aktif</t>
        </is>
      </c>
      <c r="AN244" t="inlineStr">
        <is>
          <t>Unisex</t>
        </is>
      </c>
      <c r="AP244" t="inlineStr">
        <is>
          <t>Indonesia</t>
        </is>
      </c>
      <c r="AS244" t="inlineStr">
        <is>
          <t>Akrilik</t>
        </is>
      </c>
      <c r="BN244" t="inlineStr">
        <is>
          <t>Ya</t>
        </is>
      </c>
    </row>
    <row r="245">
      <c r="A245" t="inlineStr">
        <is>
          <t>100160-Aksesoris Fashion/Aksesoris Tambahan/Bros &amp; Pin</t>
        </is>
      </c>
      <c r="H245" t="n">
        <v>4</v>
      </c>
      <c r="K245" t="inlineStr">
        <is>
          <t>GK-PA-HEARTS2HEARTS</t>
        </is>
      </c>
      <c r="L245" t="inlineStr">
        <is>
          <t>Desain</t>
        </is>
      </c>
      <c r="M245" t="inlineStr">
        <is>
          <t>Desain 235</t>
        </is>
      </c>
      <c r="Q245" t="n">
        <v>5800</v>
      </c>
      <c r="R245" t="n">
        <v>999999</v>
      </c>
      <c r="S245" t="inlineStr">
        <is>
          <t>PA-0000235</t>
        </is>
      </c>
      <c r="AF245" t="n">
        <v>10</v>
      </c>
      <c r="AJ245" t="inlineStr">
        <is>
          <t>Aktif</t>
        </is>
      </c>
      <c r="AN245" t="inlineStr">
        <is>
          <t>Unisex</t>
        </is>
      </c>
      <c r="AP245" t="inlineStr">
        <is>
          <t>Indonesia</t>
        </is>
      </c>
      <c r="AS245" t="inlineStr">
        <is>
          <t>Akrilik</t>
        </is>
      </c>
      <c r="BN245" t="inlineStr">
        <is>
          <t>Ya</t>
        </is>
      </c>
    </row>
    <row r="246">
      <c r="A246" t="inlineStr">
        <is>
          <t>100160-Aksesoris Fashion/Aksesoris Tambahan/Bros &amp; Pin</t>
        </is>
      </c>
      <c r="H246" t="n">
        <v>4</v>
      </c>
      <c r="K246" t="inlineStr">
        <is>
          <t>GK-PA-HEARTS2HEARTS</t>
        </is>
      </c>
      <c r="L246" t="inlineStr">
        <is>
          <t>Desain</t>
        </is>
      </c>
      <c r="M246" t="inlineStr">
        <is>
          <t>Desain 236</t>
        </is>
      </c>
      <c r="Q246" t="n">
        <v>5800</v>
      </c>
      <c r="R246" t="n">
        <v>999999</v>
      </c>
      <c r="S246" t="inlineStr">
        <is>
          <t>PA-0000236</t>
        </is>
      </c>
      <c r="AF246" t="n">
        <v>10</v>
      </c>
      <c r="AJ246" t="inlineStr">
        <is>
          <t>Aktif</t>
        </is>
      </c>
      <c r="AN246" t="inlineStr">
        <is>
          <t>Unisex</t>
        </is>
      </c>
      <c r="AP246" t="inlineStr">
        <is>
          <t>Indonesia</t>
        </is>
      </c>
      <c r="AS246" t="inlineStr">
        <is>
          <t>Akrilik</t>
        </is>
      </c>
      <c r="BN246" t="inlineStr">
        <is>
          <t>Ya</t>
        </is>
      </c>
    </row>
    <row r="247">
      <c r="A247" t="inlineStr">
        <is>
          <t>100160-Aksesoris Fashion/Aksesoris Tambahan/Bros &amp; Pin</t>
        </is>
      </c>
      <c r="H247" t="n">
        <v>4</v>
      </c>
      <c r="K247" t="inlineStr">
        <is>
          <t>GK-PA-HEARTS2HEARTS</t>
        </is>
      </c>
      <c r="L247" t="inlineStr">
        <is>
          <t>Desain</t>
        </is>
      </c>
      <c r="M247" t="inlineStr">
        <is>
          <t>Desain 237</t>
        </is>
      </c>
      <c r="Q247" t="n">
        <v>5800</v>
      </c>
      <c r="R247" t="n">
        <v>999999</v>
      </c>
      <c r="S247" t="inlineStr">
        <is>
          <t>PA-0000237</t>
        </is>
      </c>
      <c r="AF247" t="n">
        <v>10</v>
      </c>
      <c r="AJ247" t="inlineStr">
        <is>
          <t>Aktif</t>
        </is>
      </c>
      <c r="AN247" t="inlineStr">
        <is>
          <t>Unisex</t>
        </is>
      </c>
      <c r="AP247" t="inlineStr">
        <is>
          <t>Indonesia</t>
        </is>
      </c>
      <c r="AS247" t="inlineStr">
        <is>
          <t>Akrilik</t>
        </is>
      </c>
      <c r="BN247" t="inlineStr">
        <is>
          <t>Ya</t>
        </is>
      </c>
    </row>
    <row r="248">
      <c r="A248" t="inlineStr">
        <is>
          <t>100160-Aksesoris Fashion/Aksesoris Tambahan/Bros &amp; Pin</t>
        </is>
      </c>
      <c r="H248" t="n">
        <v>4</v>
      </c>
      <c r="K248" t="inlineStr">
        <is>
          <t>GK-PA-HEARTS2HEARTS</t>
        </is>
      </c>
      <c r="L248" t="inlineStr">
        <is>
          <t>Desain</t>
        </is>
      </c>
      <c r="M248" t="inlineStr">
        <is>
          <t>Desain 238</t>
        </is>
      </c>
      <c r="Q248" t="n">
        <v>5800</v>
      </c>
      <c r="R248" t="n">
        <v>999999</v>
      </c>
      <c r="S248" t="inlineStr">
        <is>
          <t>PA-0000238</t>
        </is>
      </c>
      <c r="AF248" t="n">
        <v>10</v>
      </c>
      <c r="AJ248" t="inlineStr">
        <is>
          <t>Aktif</t>
        </is>
      </c>
      <c r="AN248" t="inlineStr">
        <is>
          <t>Unisex</t>
        </is>
      </c>
      <c r="AP248" t="inlineStr">
        <is>
          <t>Indonesia</t>
        </is>
      </c>
      <c r="AS248" t="inlineStr">
        <is>
          <t>Akrilik</t>
        </is>
      </c>
      <c r="BN248" t="inlineStr">
        <is>
          <t>Ya</t>
        </is>
      </c>
    </row>
    <row r="249">
      <c r="A249" t="inlineStr">
        <is>
          <t>100160-Aksesoris Fashion/Aksesoris Tambahan/Bros &amp; Pin</t>
        </is>
      </c>
      <c r="H249" t="n">
        <v>4</v>
      </c>
      <c r="K249" t="inlineStr">
        <is>
          <t>GK-PA-HEARTS2HEARTS</t>
        </is>
      </c>
      <c r="L249" t="inlineStr">
        <is>
          <t>Desain</t>
        </is>
      </c>
      <c r="M249" t="inlineStr">
        <is>
          <t>Desain 239</t>
        </is>
      </c>
      <c r="Q249" t="n">
        <v>5800</v>
      </c>
      <c r="R249" t="n">
        <v>999999</v>
      </c>
      <c r="S249" t="inlineStr">
        <is>
          <t>PA-0000239</t>
        </is>
      </c>
      <c r="AF249" t="n">
        <v>10</v>
      </c>
      <c r="AJ249" t="inlineStr">
        <is>
          <t>Aktif</t>
        </is>
      </c>
      <c r="AN249" t="inlineStr">
        <is>
          <t>Unisex</t>
        </is>
      </c>
      <c r="AP249" t="inlineStr">
        <is>
          <t>Indonesia</t>
        </is>
      </c>
      <c r="AS249" t="inlineStr">
        <is>
          <t>Akrilik</t>
        </is>
      </c>
      <c r="BN249" t="inlineStr">
        <is>
          <t>Ya</t>
        </is>
      </c>
    </row>
    <row r="250">
      <c r="A250" t="inlineStr">
        <is>
          <t>100160-Aksesoris Fashion/Aksesoris Tambahan/Bros &amp; Pin</t>
        </is>
      </c>
      <c r="H250" t="n">
        <v>4</v>
      </c>
      <c r="K250" t="inlineStr">
        <is>
          <t>GK-PA-HEARTS2HEARTS</t>
        </is>
      </c>
      <c r="L250" t="inlineStr">
        <is>
          <t>Desain</t>
        </is>
      </c>
      <c r="M250" t="inlineStr">
        <is>
          <t>Desain 240</t>
        </is>
      </c>
      <c r="Q250" t="n">
        <v>5800</v>
      </c>
      <c r="R250" t="n">
        <v>999999</v>
      </c>
      <c r="S250" t="inlineStr">
        <is>
          <t>PA-0000240</t>
        </is>
      </c>
      <c r="AF250" t="n">
        <v>10</v>
      </c>
      <c r="AJ250" t="inlineStr">
        <is>
          <t>Aktif</t>
        </is>
      </c>
      <c r="AN250" t="inlineStr">
        <is>
          <t>Unisex</t>
        </is>
      </c>
      <c r="AP250" t="inlineStr">
        <is>
          <t>Indonesia</t>
        </is>
      </c>
      <c r="AS250" t="inlineStr">
        <is>
          <t>Akrilik</t>
        </is>
      </c>
      <c r="BN250" t="inlineStr">
        <is>
          <t>Ya</t>
        </is>
      </c>
    </row>
    <row r="251">
      <c r="A251" t="inlineStr">
        <is>
          <t>100160-Aksesoris Fashion/Aksesoris Tambahan/Bros &amp; Pin</t>
        </is>
      </c>
      <c r="H251" t="n">
        <v>4</v>
      </c>
      <c r="K251" t="inlineStr">
        <is>
          <t>GK-PA-HEARTS2HEARTS</t>
        </is>
      </c>
      <c r="L251" t="inlineStr">
        <is>
          <t>Desain</t>
        </is>
      </c>
      <c r="M251" t="inlineStr">
        <is>
          <t>Desain 241</t>
        </is>
      </c>
      <c r="Q251" t="n">
        <v>5800</v>
      </c>
      <c r="R251" t="n">
        <v>999999</v>
      </c>
      <c r="S251" t="inlineStr">
        <is>
          <t>PA-0000241</t>
        </is>
      </c>
      <c r="AF251" t="n">
        <v>10</v>
      </c>
      <c r="AJ251" t="inlineStr">
        <is>
          <t>Aktif</t>
        </is>
      </c>
      <c r="AN251" t="inlineStr">
        <is>
          <t>Unisex</t>
        </is>
      </c>
      <c r="AP251" t="inlineStr">
        <is>
          <t>Indonesia</t>
        </is>
      </c>
      <c r="AS251" t="inlineStr">
        <is>
          <t>Akrilik</t>
        </is>
      </c>
      <c r="BN251" t="inlineStr">
        <is>
          <t>Ya</t>
        </is>
      </c>
    </row>
    <row r="252">
      <c r="A252" t="inlineStr">
        <is>
          <t>100160-Aksesoris Fashion/Aksesoris Tambahan/Bros &amp; Pin</t>
        </is>
      </c>
      <c r="H252" t="n">
        <v>4</v>
      </c>
      <c r="K252" t="inlineStr">
        <is>
          <t>GK-PA-HEARTS2HEARTS</t>
        </is>
      </c>
      <c r="L252" t="inlineStr">
        <is>
          <t>Desain</t>
        </is>
      </c>
      <c r="M252" t="inlineStr">
        <is>
          <t>Desain 242</t>
        </is>
      </c>
      <c r="Q252" t="n">
        <v>5800</v>
      </c>
      <c r="R252" t="n">
        <v>999999</v>
      </c>
      <c r="S252" t="inlineStr">
        <is>
          <t>PA-0000242</t>
        </is>
      </c>
      <c r="AF252" t="n">
        <v>10</v>
      </c>
      <c r="AJ252" t="inlineStr">
        <is>
          <t>Aktif</t>
        </is>
      </c>
      <c r="AN252" t="inlineStr">
        <is>
          <t>Unisex</t>
        </is>
      </c>
      <c r="AP252" t="inlineStr">
        <is>
          <t>Indonesia</t>
        </is>
      </c>
      <c r="AS252" t="inlineStr">
        <is>
          <t>Akrilik</t>
        </is>
      </c>
      <c r="BN252" t="inlineStr">
        <is>
          <t>Ya</t>
        </is>
      </c>
    </row>
    <row r="253">
      <c r="A253" t="inlineStr">
        <is>
          <t>100160-Aksesoris Fashion/Aksesoris Tambahan/Bros &amp; Pin</t>
        </is>
      </c>
      <c r="H253" t="n">
        <v>4</v>
      </c>
      <c r="K253" t="inlineStr">
        <is>
          <t>GK-PA-HEARTS2HEARTS</t>
        </is>
      </c>
      <c r="L253" t="inlineStr">
        <is>
          <t>Desain</t>
        </is>
      </c>
      <c r="M253" t="inlineStr">
        <is>
          <t>Desain 243</t>
        </is>
      </c>
      <c r="Q253" t="n">
        <v>5800</v>
      </c>
      <c r="R253" t="n">
        <v>999999</v>
      </c>
      <c r="S253" t="inlineStr">
        <is>
          <t>PA-0000243</t>
        </is>
      </c>
      <c r="AF253" t="n">
        <v>10</v>
      </c>
      <c r="AJ253" t="inlineStr">
        <is>
          <t>Aktif</t>
        </is>
      </c>
      <c r="AN253" t="inlineStr">
        <is>
          <t>Unisex</t>
        </is>
      </c>
      <c r="AP253" t="inlineStr">
        <is>
          <t>Indonesia</t>
        </is>
      </c>
      <c r="AS253" t="inlineStr">
        <is>
          <t>Akrilik</t>
        </is>
      </c>
      <c r="BN253" t="inlineStr">
        <is>
          <t>Ya</t>
        </is>
      </c>
    </row>
    <row r="254">
      <c r="A254" t="inlineStr">
        <is>
          <t>100160-Aksesoris Fashion/Aksesoris Tambahan/Bros &amp; Pin</t>
        </is>
      </c>
      <c r="H254" t="n">
        <v>4</v>
      </c>
      <c r="K254" t="inlineStr">
        <is>
          <t>GK-PA-HEARTS2HEARTS</t>
        </is>
      </c>
      <c r="L254" t="inlineStr">
        <is>
          <t>Desain</t>
        </is>
      </c>
      <c r="M254" t="inlineStr">
        <is>
          <t>Desain 244</t>
        </is>
      </c>
      <c r="Q254" t="n">
        <v>5800</v>
      </c>
      <c r="R254" t="n">
        <v>999999</v>
      </c>
      <c r="S254" t="inlineStr">
        <is>
          <t>PA-0000244</t>
        </is>
      </c>
      <c r="AF254" t="n">
        <v>10</v>
      </c>
      <c r="AJ254" t="inlineStr">
        <is>
          <t>Aktif</t>
        </is>
      </c>
      <c r="AN254" t="inlineStr">
        <is>
          <t>Unisex</t>
        </is>
      </c>
      <c r="AP254" t="inlineStr">
        <is>
          <t>Indonesia</t>
        </is>
      </c>
      <c r="AS254" t="inlineStr">
        <is>
          <t>Akrilik</t>
        </is>
      </c>
      <c r="BN254" t="inlineStr">
        <is>
          <t>Ya</t>
        </is>
      </c>
    </row>
    <row r="255">
      <c r="A255" t="inlineStr">
        <is>
          <t>100160-Aksesoris Fashion/Aksesoris Tambahan/Bros &amp; Pin</t>
        </is>
      </c>
      <c r="B255" t="inlineStr">
        <is>
          <t>Iconic Button - PIN BUTTON CUSTOM KPOP - CORTIS SERIES - Collector's Pick</t>
        </is>
      </c>
      <c r="C255" t="inlineStr">
        <is>
          <t>Pin Button dari Graphica Key bikin outfit kamu auto standout! Cocok buat jaket, tas, topi, atau papan koleksi. Desain eksklusif, colorful, vibe retro/pop icon, dan collectible. Bisa custom sesuai karakter favorit, fandom, atau design sendiri - bikin outfit kamu makin nge-hype. Ringan, gampang dipasang, dan perfect buat daily vibes kamu.
Bahan: Aluminium (kaleng) + lapis mika
Ukuran: 44 mm (4,4 cm)
Ketebalan: 4 mm
Finishing: Print + lapisan mika
Pemasangan: Jarum peniti (bros)
Min. order: 4 pcs (boleh beda desain)
Masukin ke keranjang sekarang biar nggak kehabisan varian favoritmu! Pengiriman aman, rapi, cepat. Jangan lupa kasih bintang lima kalau puas, biar kita terus hadirkan pin eksklusif yang hype abis. Selamat berbelanja dan keep it cool!</t>
        </is>
      </c>
      <c r="H255" t="n">
        <v>4</v>
      </c>
      <c r="I255" t="inlineStr">
        <is>
          <t>GK-PB-CORTIS</t>
        </is>
      </c>
      <c r="K255" t="inlineStr">
        <is>
          <t>GK-PB-CORTIS</t>
        </is>
      </c>
      <c r="L255" t="inlineStr">
        <is>
          <t>Desain</t>
        </is>
      </c>
      <c r="M255" t="inlineStr">
        <is>
          <t>Desain 01</t>
        </is>
      </c>
      <c r="Q255" t="n">
        <v>5800</v>
      </c>
      <c r="R255" t="n">
        <v>999999</v>
      </c>
      <c r="S255" t="inlineStr">
        <is>
          <t>PB-0000001</t>
        </is>
      </c>
      <c r="AF255" t="n">
        <v>10</v>
      </c>
      <c r="AJ255" t="inlineStr">
        <is>
          <t>Aktif</t>
        </is>
      </c>
      <c r="AN255" t="inlineStr">
        <is>
          <t>Unisex</t>
        </is>
      </c>
      <c r="AP255" t="inlineStr">
        <is>
          <t>Indonesia</t>
        </is>
      </c>
      <c r="AS255" t="inlineStr">
        <is>
          <t>Logam</t>
        </is>
      </c>
      <c r="BN255" t="inlineStr">
        <is>
          <t>Ya</t>
        </is>
      </c>
    </row>
    <row r="256">
      <c r="A256" t="inlineStr">
        <is>
          <t>100160-Aksesoris Fashion/Aksesoris Tambahan/Bros &amp; Pin</t>
        </is>
      </c>
      <c r="H256" t="n">
        <v>4</v>
      </c>
      <c r="K256" t="inlineStr">
        <is>
          <t>GK-PB-CORTIS</t>
        </is>
      </c>
      <c r="L256" t="inlineStr">
        <is>
          <t>Desain</t>
        </is>
      </c>
      <c r="M256" t="inlineStr">
        <is>
          <t>Desain 02</t>
        </is>
      </c>
      <c r="Q256" t="n">
        <v>5800</v>
      </c>
      <c r="R256" t="n">
        <v>999999</v>
      </c>
      <c r="S256" t="inlineStr">
        <is>
          <t>PB-0000002</t>
        </is>
      </c>
      <c r="AF256" t="n">
        <v>10</v>
      </c>
      <c r="AJ256" t="inlineStr">
        <is>
          <t>Aktif</t>
        </is>
      </c>
      <c r="AN256" t="inlineStr">
        <is>
          <t>Unisex</t>
        </is>
      </c>
      <c r="AP256" t="inlineStr">
        <is>
          <t>Indonesia</t>
        </is>
      </c>
      <c r="AS256" t="inlineStr">
        <is>
          <t>Logam</t>
        </is>
      </c>
      <c r="BN256" t="inlineStr">
        <is>
          <t>Ya</t>
        </is>
      </c>
    </row>
    <row r="257">
      <c r="A257" t="inlineStr">
        <is>
          <t>100160-Aksesoris Fashion/Aksesoris Tambahan/Bros &amp; Pin</t>
        </is>
      </c>
      <c r="H257" t="n">
        <v>4</v>
      </c>
      <c r="K257" t="inlineStr">
        <is>
          <t>GK-PB-CORTIS</t>
        </is>
      </c>
      <c r="L257" t="inlineStr">
        <is>
          <t>Desain</t>
        </is>
      </c>
      <c r="M257" t="inlineStr">
        <is>
          <t>Desain 03</t>
        </is>
      </c>
      <c r="Q257" t="n">
        <v>5800</v>
      </c>
      <c r="R257" t="n">
        <v>999999</v>
      </c>
      <c r="S257" t="inlineStr">
        <is>
          <t>PB-0000003</t>
        </is>
      </c>
      <c r="AF257" t="n">
        <v>10</v>
      </c>
      <c r="AJ257" t="inlineStr">
        <is>
          <t>Aktif</t>
        </is>
      </c>
      <c r="AN257" t="inlineStr">
        <is>
          <t>Unisex</t>
        </is>
      </c>
      <c r="AP257" t="inlineStr">
        <is>
          <t>Indonesia</t>
        </is>
      </c>
      <c r="AS257" t="inlineStr">
        <is>
          <t>Logam</t>
        </is>
      </c>
      <c r="BN257" t="inlineStr">
        <is>
          <t>Ya</t>
        </is>
      </c>
    </row>
    <row r="258">
      <c r="A258" t="inlineStr">
        <is>
          <t>100160-Aksesoris Fashion/Aksesoris Tambahan/Bros &amp; Pin</t>
        </is>
      </c>
      <c r="H258" t="n">
        <v>4</v>
      </c>
      <c r="K258" t="inlineStr">
        <is>
          <t>GK-PB-CORTIS</t>
        </is>
      </c>
      <c r="L258" t="inlineStr">
        <is>
          <t>Desain</t>
        </is>
      </c>
      <c r="M258" t="inlineStr">
        <is>
          <t>Desain 04</t>
        </is>
      </c>
      <c r="Q258" t="n">
        <v>5800</v>
      </c>
      <c r="R258" t="n">
        <v>999999</v>
      </c>
      <c r="S258" t="inlineStr">
        <is>
          <t>PB-0000004</t>
        </is>
      </c>
      <c r="AF258" t="n">
        <v>10</v>
      </c>
      <c r="AJ258" t="inlineStr">
        <is>
          <t>Aktif</t>
        </is>
      </c>
      <c r="AN258" t="inlineStr">
        <is>
          <t>Unisex</t>
        </is>
      </c>
      <c r="AP258" t="inlineStr">
        <is>
          <t>Indonesia</t>
        </is>
      </c>
      <c r="AS258" t="inlineStr">
        <is>
          <t>Logam</t>
        </is>
      </c>
      <c r="BN258" t="inlineStr">
        <is>
          <t>Ya</t>
        </is>
      </c>
    </row>
    <row r="259">
      <c r="A259" t="inlineStr">
        <is>
          <t>100160-Aksesoris Fashion/Aksesoris Tambahan/Bros &amp; Pin</t>
        </is>
      </c>
      <c r="H259" t="n">
        <v>4</v>
      </c>
      <c r="K259" t="inlineStr">
        <is>
          <t>GK-PB-CORTIS</t>
        </is>
      </c>
      <c r="L259" t="inlineStr">
        <is>
          <t>Desain</t>
        </is>
      </c>
      <c r="M259" t="inlineStr">
        <is>
          <t>Desain 05</t>
        </is>
      </c>
      <c r="Q259" t="n">
        <v>5800</v>
      </c>
      <c r="R259" t="n">
        <v>999999</v>
      </c>
      <c r="S259" t="inlineStr">
        <is>
          <t>PB-0000005</t>
        </is>
      </c>
      <c r="AF259" t="n">
        <v>10</v>
      </c>
      <c r="AJ259" t="inlineStr">
        <is>
          <t>Aktif</t>
        </is>
      </c>
      <c r="AN259" t="inlineStr">
        <is>
          <t>Unisex</t>
        </is>
      </c>
      <c r="AP259" t="inlineStr">
        <is>
          <t>Indonesia</t>
        </is>
      </c>
      <c r="AS259" t="inlineStr">
        <is>
          <t>Logam</t>
        </is>
      </c>
      <c r="BN259" t="inlineStr">
        <is>
          <t>Ya</t>
        </is>
      </c>
    </row>
    <row r="260">
      <c r="A260" t="inlineStr">
        <is>
          <t>100160-Aksesoris Fashion/Aksesoris Tambahan/Bros &amp; Pin</t>
        </is>
      </c>
      <c r="H260" t="n">
        <v>4</v>
      </c>
      <c r="K260" t="inlineStr">
        <is>
          <t>GK-PB-CORTIS</t>
        </is>
      </c>
      <c r="L260" t="inlineStr">
        <is>
          <t>Desain</t>
        </is>
      </c>
      <c r="M260" t="inlineStr">
        <is>
          <t>Desain 06</t>
        </is>
      </c>
      <c r="Q260" t="n">
        <v>5800</v>
      </c>
      <c r="R260" t="n">
        <v>999999</v>
      </c>
      <c r="S260" t="inlineStr">
        <is>
          <t>PB-0000006</t>
        </is>
      </c>
      <c r="AF260" t="n">
        <v>10</v>
      </c>
      <c r="AJ260" t="inlineStr">
        <is>
          <t>Aktif</t>
        </is>
      </c>
      <c r="AN260" t="inlineStr">
        <is>
          <t>Unisex</t>
        </is>
      </c>
      <c r="AP260" t="inlineStr">
        <is>
          <t>Indonesia</t>
        </is>
      </c>
      <c r="AS260" t="inlineStr">
        <is>
          <t>Logam</t>
        </is>
      </c>
      <c r="BN260" t="inlineStr">
        <is>
          <t>Ya</t>
        </is>
      </c>
    </row>
    <row r="261">
      <c r="A261" t="inlineStr">
        <is>
          <t>100160-Aksesoris Fashion/Aksesoris Tambahan/Bros &amp; Pin</t>
        </is>
      </c>
      <c r="H261" t="n">
        <v>4</v>
      </c>
      <c r="K261" t="inlineStr">
        <is>
          <t>GK-PB-CORTIS</t>
        </is>
      </c>
      <c r="L261" t="inlineStr">
        <is>
          <t>Desain</t>
        </is>
      </c>
      <c r="M261" t="inlineStr">
        <is>
          <t>Desain 07</t>
        </is>
      </c>
      <c r="Q261" t="n">
        <v>5800</v>
      </c>
      <c r="R261" t="n">
        <v>999999</v>
      </c>
      <c r="S261" t="inlineStr">
        <is>
          <t>PB-0000007</t>
        </is>
      </c>
      <c r="AF261" t="n">
        <v>10</v>
      </c>
      <c r="AJ261" t="inlineStr">
        <is>
          <t>Aktif</t>
        </is>
      </c>
      <c r="AN261" t="inlineStr">
        <is>
          <t>Unisex</t>
        </is>
      </c>
      <c r="AP261" t="inlineStr">
        <is>
          <t>Indonesia</t>
        </is>
      </c>
      <c r="AS261" t="inlineStr">
        <is>
          <t>Logam</t>
        </is>
      </c>
      <c r="BN261" t="inlineStr">
        <is>
          <t>Ya</t>
        </is>
      </c>
    </row>
    <row r="262">
      <c r="A262" t="inlineStr">
        <is>
          <t>100160-Aksesoris Fashion/Aksesoris Tambahan/Bros &amp; Pin</t>
        </is>
      </c>
      <c r="H262" t="n">
        <v>4</v>
      </c>
      <c r="K262" t="inlineStr">
        <is>
          <t>GK-PB-CORTIS</t>
        </is>
      </c>
      <c r="L262" t="inlineStr">
        <is>
          <t>Desain</t>
        </is>
      </c>
      <c r="M262" t="inlineStr">
        <is>
          <t>Desain 08</t>
        </is>
      </c>
      <c r="Q262" t="n">
        <v>5800</v>
      </c>
      <c r="R262" t="n">
        <v>999999</v>
      </c>
      <c r="S262" t="inlineStr">
        <is>
          <t>PB-0000008</t>
        </is>
      </c>
      <c r="AF262" t="n">
        <v>10</v>
      </c>
      <c r="AJ262" t="inlineStr">
        <is>
          <t>Aktif</t>
        </is>
      </c>
      <c r="AN262" t="inlineStr">
        <is>
          <t>Unisex</t>
        </is>
      </c>
      <c r="AP262" t="inlineStr">
        <is>
          <t>Indonesia</t>
        </is>
      </c>
      <c r="AS262" t="inlineStr">
        <is>
          <t>Logam</t>
        </is>
      </c>
      <c r="BN262" t="inlineStr">
        <is>
          <t>Ya</t>
        </is>
      </c>
    </row>
    <row r="263">
      <c r="A263" t="inlineStr">
        <is>
          <t>100160-Aksesoris Fashion/Aksesoris Tambahan/Bros &amp; Pin</t>
        </is>
      </c>
      <c r="H263" t="n">
        <v>4</v>
      </c>
      <c r="K263" t="inlineStr">
        <is>
          <t>GK-PB-CORTIS</t>
        </is>
      </c>
      <c r="L263" t="inlineStr">
        <is>
          <t>Desain</t>
        </is>
      </c>
      <c r="M263" t="inlineStr">
        <is>
          <t>Desain 09</t>
        </is>
      </c>
      <c r="Q263" t="n">
        <v>5800</v>
      </c>
      <c r="R263" t="n">
        <v>999999</v>
      </c>
      <c r="S263" t="inlineStr">
        <is>
          <t>PB-0000009</t>
        </is>
      </c>
      <c r="AF263" t="n">
        <v>10</v>
      </c>
      <c r="AJ263" t="inlineStr">
        <is>
          <t>Aktif</t>
        </is>
      </c>
      <c r="AN263" t="inlineStr">
        <is>
          <t>Unisex</t>
        </is>
      </c>
      <c r="AP263" t="inlineStr">
        <is>
          <t>Indonesia</t>
        </is>
      </c>
      <c r="AS263" t="inlineStr">
        <is>
          <t>Logam</t>
        </is>
      </c>
      <c r="BN263" t="inlineStr">
        <is>
          <t>Ya</t>
        </is>
      </c>
    </row>
    <row r="264">
      <c r="A264" t="inlineStr">
        <is>
          <t>100160-Aksesoris Fashion/Aksesoris Tambahan/Bros &amp; Pin</t>
        </is>
      </c>
      <c r="H264" t="n">
        <v>4</v>
      </c>
      <c r="K264" t="inlineStr">
        <is>
          <t>GK-PB-CORTIS</t>
        </is>
      </c>
      <c r="L264" t="inlineStr">
        <is>
          <t>Desain</t>
        </is>
      </c>
      <c r="M264" t="inlineStr">
        <is>
          <t>Desain 10</t>
        </is>
      </c>
      <c r="Q264" t="n">
        <v>5800</v>
      </c>
      <c r="R264" t="n">
        <v>999999</v>
      </c>
      <c r="S264" t="inlineStr">
        <is>
          <t>PB-0000010</t>
        </is>
      </c>
      <c r="AF264" t="n">
        <v>10</v>
      </c>
      <c r="AJ264" t="inlineStr">
        <is>
          <t>Aktif</t>
        </is>
      </c>
      <c r="AN264" t="inlineStr">
        <is>
          <t>Unisex</t>
        </is>
      </c>
      <c r="AP264" t="inlineStr">
        <is>
          <t>Indonesia</t>
        </is>
      </c>
      <c r="AS264" t="inlineStr">
        <is>
          <t>Logam</t>
        </is>
      </c>
      <c r="BN264" t="inlineStr">
        <is>
          <t>Ya</t>
        </is>
      </c>
    </row>
    <row r="265">
      <c r="A265" t="inlineStr">
        <is>
          <t>100160-Aksesoris Fashion/Aksesoris Tambahan/Bros &amp; Pin</t>
        </is>
      </c>
      <c r="H265" t="n">
        <v>4</v>
      </c>
      <c r="K265" t="inlineStr">
        <is>
          <t>GK-PB-CORTIS</t>
        </is>
      </c>
      <c r="L265" t="inlineStr">
        <is>
          <t>Desain</t>
        </is>
      </c>
      <c r="M265" t="inlineStr">
        <is>
          <t>Desain 11</t>
        </is>
      </c>
      <c r="Q265" t="n">
        <v>5800</v>
      </c>
      <c r="R265" t="n">
        <v>999999</v>
      </c>
      <c r="S265" t="inlineStr">
        <is>
          <t>PB-0000011</t>
        </is>
      </c>
      <c r="AF265" t="n">
        <v>10</v>
      </c>
      <c r="AJ265" t="inlineStr">
        <is>
          <t>Aktif</t>
        </is>
      </c>
      <c r="AN265" t="inlineStr">
        <is>
          <t>Unisex</t>
        </is>
      </c>
      <c r="AP265" t="inlineStr">
        <is>
          <t>Indonesia</t>
        </is>
      </c>
      <c r="AS265" t="inlineStr">
        <is>
          <t>Logam</t>
        </is>
      </c>
      <c r="BN265" t="inlineStr">
        <is>
          <t>Ya</t>
        </is>
      </c>
    </row>
    <row r="266">
      <c r="A266" t="inlineStr">
        <is>
          <t>100160-Aksesoris Fashion/Aksesoris Tambahan/Bros &amp; Pin</t>
        </is>
      </c>
      <c r="H266" t="n">
        <v>4</v>
      </c>
      <c r="K266" t="inlineStr">
        <is>
          <t>GK-PB-CORTIS</t>
        </is>
      </c>
      <c r="L266" t="inlineStr">
        <is>
          <t>Desain</t>
        </is>
      </c>
      <c r="M266" t="inlineStr">
        <is>
          <t>Desain 12</t>
        </is>
      </c>
      <c r="Q266" t="n">
        <v>5800</v>
      </c>
      <c r="R266" t="n">
        <v>999999</v>
      </c>
      <c r="S266" t="inlineStr">
        <is>
          <t>PB-0000012</t>
        </is>
      </c>
      <c r="AF266" t="n">
        <v>10</v>
      </c>
      <c r="AJ266" t="inlineStr">
        <is>
          <t>Aktif</t>
        </is>
      </c>
      <c r="AN266" t="inlineStr">
        <is>
          <t>Unisex</t>
        </is>
      </c>
      <c r="AP266" t="inlineStr">
        <is>
          <t>Indonesia</t>
        </is>
      </c>
      <c r="AS266" t="inlineStr">
        <is>
          <t>Logam</t>
        </is>
      </c>
      <c r="BN266" t="inlineStr">
        <is>
          <t>Ya</t>
        </is>
      </c>
    </row>
    <row r="267">
      <c r="A267" t="inlineStr">
        <is>
          <t>100160-Aksesoris Fashion/Aksesoris Tambahan/Bros &amp; Pin</t>
        </is>
      </c>
      <c r="H267" t="n">
        <v>4</v>
      </c>
      <c r="K267" t="inlineStr">
        <is>
          <t>GK-PB-CORTIS</t>
        </is>
      </c>
      <c r="L267" t="inlineStr">
        <is>
          <t>Desain</t>
        </is>
      </c>
      <c r="M267" t="inlineStr">
        <is>
          <t>Desain 13</t>
        </is>
      </c>
      <c r="Q267" t="n">
        <v>5800</v>
      </c>
      <c r="R267" t="n">
        <v>999999</v>
      </c>
      <c r="S267" t="inlineStr">
        <is>
          <t>PB-0000013</t>
        </is>
      </c>
      <c r="AF267" t="n">
        <v>10</v>
      </c>
      <c r="AJ267" t="inlineStr">
        <is>
          <t>Aktif</t>
        </is>
      </c>
      <c r="AN267" t="inlineStr">
        <is>
          <t>Unisex</t>
        </is>
      </c>
      <c r="AP267" t="inlineStr">
        <is>
          <t>Indonesia</t>
        </is>
      </c>
      <c r="AS267" t="inlineStr">
        <is>
          <t>Logam</t>
        </is>
      </c>
      <c r="BN267" t="inlineStr">
        <is>
          <t>Ya</t>
        </is>
      </c>
    </row>
    <row r="268">
      <c r="A268" t="inlineStr">
        <is>
          <t>100160-Aksesoris Fashion/Aksesoris Tambahan/Bros &amp; Pin</t>
        </is>
      </c>
      <c r="H268" t="n">
        <v>4</v>
      </c>
      <c r="K268" t="inlineStr">
        <is>
          <t>GK-PB-CORTIS</t>
        </is>
      </c>
      <c r="L268" t="inlineStr">
        <is>
          <t>Desain</t>
        </is>
      </c>
      <c r="M268" t="inlineStr">
        <is>
          <t>Desain 14</t>
        </is>
      </c>
      <c r="Q268" t="n">
        <v>5800</v>
      </c>
      <c r="R268" t="n">
        <v>999999</v>
      </c>
      <c r="S268" t="inlineStr">
        <is>
          <t>PB-0000014</t>
        </is>
      </c>
      <c r="AF268" t="n">
        <v>10</v>
      </c>
      <c r="AJ268" t="inlineStr">
        <is>
          <t>Aktif</t>
        </is>
      </c>
      <c r="AN268" t="inlineStr">
        <is>
          <t>Unisex</t>
        </is>
      </c>
      <c r="AP268" t="inlineStr">
        <is>
          <t>Indonesia</t>
        </is>
      </c>
      <c r="AS268" t="inlineStr">
        <is>
          <t>Logam</t>
        </is>
      </c>
      <c r="BN268" t="inlineStr">
        <is>
          <t>Ya</t>
        </is>
      </c>
    </row>
    <row r="269">
      <c r="A269" t="inlineStr">
        <is>
          <t>100160-Aksesoris Fashion/Aksesoris Tambahan/Bros &amp; Pin</t>
        </is>
      </c>
      <c r="H269" t="n">
        <v>4</v>
      </c>
      <c r="K269" t="inlineStr">
        <is>
          <t>GK-PB-CORTIS</t>
        </is>
      </c>
      <c r="L269" t="inlineStr">
        <is>
          <t>Desain</t>
        </is>
      </c>
      <c r="M269" t="inlineStr">
        <is>
          <t>Desain 15</t>
        </is>
      </c>
      <c r="Q269" t="n">
        <v>5800</v>
      </c>
      <c r="R269" t="n">
        <v>999999</v>
      </c>
      <c r="S269" t="inlineStr">
        <is>
          <t>PB-0000015</t>
        </is>
      </c>
      <c r="AF269" t="n">
        <v>10</v>
      </c>
      <c r="AJ269" t="inlineStr">
        <is>
          <t>Aktif</t>
        </is>
      </c>
      <c r="AN269" t="inlineStr">
        <is>
          <t>Unisex</t>
        </is>
      </c>
      <c r="AP269" t="inlineStr">
        <is>
          <t>Indonesia</t>
        </is>
      </c>
      <c r="AS269" t="inlineStr">
        <is>
          <t>Logam</t>
        </is>
      </c>
      <c r="BN269" t="inlineStr">
        <is>
          <t>Ya</t>
        </is>
      </c>
    </row>
    <row r="270">
      <c r="A270" t="inlineStr">
        <is>
          <t>100160-Aksesoris Fashion/Aksesoris Tambahan/Bros &amp; Pin</t>
        </is>
      </c>
      <c r="H270" t="n">
        <v>4</v>
      </c>
      <c r="K270" t="inlineStr">
        <is>
          <t>GK-PB-CORTIS</t>
        </is>
      </c>
      <c r="L270" t="inlineStr">
        <is>
          <t>Desain</t>
        </is>
      </c>
      <c r="M270" t="inlineStr">
        <is>
          <t>Desain 16</t>
        </is>
      </c>
      <c r="Q270" t="n">
        <v>5800</v>
      </c>
      <c r="R270" t="n">
        <v>999999</v>
      </c>
      <c r="S270" t="inlineStr">
        <is>
          <t>PB-0000016</t>
        </is>
      </c>
      <c r="AF270" t="n">
        <v>10</v>
      </c>
      <c r="AJ270" t="inlineStr">
        <is>
          <t>Aktif</t>
        </is>
      </c>
      <c r="AN270" t="inlineStr">
        <is>
          <t>Unisex</t>
        </is>
      </c>
      <c r="AP270" t="inlineStr">
        <is>
          <t>Indonesia</t>
        </is>
      </c>
      <c r="AS270" t="inlineStr">
        <is>
          <t>Logam</t>
        </is>
      </c>
      <c r="BN270" t="inlineStr">
        <is>
          <t>Ya</t>
        </is>
      </c>
    </row>
    <row r="271">
      <c r="A271" t="inlineStr">
        <is>
          <t>100160-Aksesoris Fashion/Aksesoris Tambahan/Bros &amp; Pin</t>
        </is>
      </c>
      <c r="H271" t="n">
        <v>4</v>
      </c>
      <c r="K271" t="inlineStr">
        <is>
          <t>GK-PB-CORTIS</t>
        </is>
      </c>
      <c r="L271" t="inlineStr">
        <is>
          <t>Desain</t>
        </is>
      </c>
      <c r="M271" t="inlineStr">
        <is>
          <t>Desain 17</t>
        </is>
      </c>
      <c r="Q271" t="n">
        <v>5800</v>
      </c>
      <c r="R271" t="n">
        <v>999999</v>
      </c>
      <c r="S271" t="inlineStr">
        <is>
          <t>PB-0000017</t>
        </is>
      </c>
      <c r="AF271" t="n">
        <v>10</v>
      </c>
      <c r="AJ271" t="inlineStr">
        <is>
          <t>Aktif</t>
        </is>
      </c>
      <c r="AN271" t="inlineStr">
        <is>
          <t>Unisex</t>
        </is>
      </c>
      <c r="AP271" t="inlineStr">
        <is>
          <t>Indonesia</t>
        </is>
      </c>
      <c r="AS271" t="inlineStr">
        <is>
          <t>Logam</t>
        </is>
      </c>
      <c r="BN271" t="inlineStr">
        <is>
          <t>Ya</t>
        </is>
      </c>
    </row>
    <row r="272">
      <c r="A272" t="inlineStr">
        <is>
          <t>100160-Aksesoris Fashion/Aksesoris Tambahan/Bros &amp; Pin</t>
        </is>
      </c>
      <c r="H272" t="n">
        <v>4</v>
      </c>
      <c r="K272" t="inlineStr">
        <is>
          <t>GK-PB-CORTIS</t>
        </is>
      </c>
      <c r="L272" t="inlineStr">
        <is>
          <t>Desain</t>
        </is>
      </c>
      <c r="M272" t="inlineStr">
        <is>
          <t>Desain 18</t>
        </is>
      </c>
      <c r="Q272" t="n">
        <v>5800</v>
      </c>
      <c r="R272" t="n">
        <v>999999</v>
      </c>
      <c r="S272" t="inlineStr">
        <is>
          <t>PB-0000018</t>
        </is>
      </c>
      <c r="AF272" t="n">
        <v>10</v>
      </c>
      <c r="AJ272" t="inlineStr">
        <is>
          <t>Aktif</t>
        </is>
      </c>
      <c r="AN272" t="inlineStr">
        <is>
          <t>Unisex</t>
        </is>
      </c>
      <c r="AP272" t="inlineStr">
        <is>
          <t>Indonesia</t>
        </is>
      </c>
      <c r="AS272" t="inlineStr">
        <is>
          <t>Logam</t>
        </is>
      </c>
      <c r="BN272" t="inlineStr">
        <is>
          <t>Ya</t>
        </is>
      </c>
    </row>
    <row r="273">
      <c r="A273" t="inlineStr">
        <is>
          <t>100160-Aksesoris Fashion/Aksesoris Tambahan/Bros &amp; Pin</t>
        </is>
      </c>
      <c r="H273" t="n">
        <v>4</v>
      </c>
      <c r="K273" t="inlineStr">
        <is>
          <t>GK-PB-CORTIS</t>
        </is>
      </c>
      <c r="L273" t="inlineStr">
        <is>
          <t>Desain</t>
        </is>
      </c>
      <c r="M273" t="inlineStr">
        <is>
          <t>Desain 19</t>
        </is>
      </c>
      <c r="Q273" t="n">
        <v>5800</v>
      </c>
      <c r="R273" t="n">
        <v>999999</v>
      </c>
      <c r="S273" t="inlineStr">
        <is>
          <t>PB-0000019</t>
        </is>
      </c>
      <c r="AF273" t="n">
        <v>10</v>
      </c>
      <c r="AJ273" t="inlineStr">
        <is>
          <t>Aktif</t>
        </is>
      </c>
      <c r="AN273" t="inlineStr">
        <is>
          <t>Unisex</t>
        </is>
      </c>
      <c r="AP273" t="inlineStr">
        <is>
          <t>Indonesia</t>
        </is>
      </c>
      <c r="AS273" t="inlineStr">
        <is>
          <t>Logam</t>
        </is>
      </c>
      <c r="BN273" t="inlineStr">
        <is>
          <t>Ya</t>
        </is>
      </c>
    </row>
    <row r="274">
      <c r="A274" t="inlineStr">
        <is>
          <t>100160-Aksesoris Fashion/Aksesoris Tambahan/Bros &amp; Pin</t>
        </is>
      </c>
      <c r="H274" t="n">
        <v>4</v>
      </c>
      <c r="K274" t="inlineStr">
        <is>
          <t>GK-PB-CORTIS</t>
        </is>
      </c>
      <c r="L274" t="inlineStr">
        <is>
          <t>Desain</t>
        </is>
      </c>
      <c r="M274" t="inlineStr">
        <is>
          <t>Desain 20</t>
        </is>
      </c>
      <c r="Q274" t="n">
        <v>5800</v>
      </c>
      <c r="R274" t="n">
        <v>999999</v>
      </c>
      <c r="S274" t="inlineStr">
        <is>
          <t>PB-0000020</t>
        </is>
      </c>
      <c r="AF274" t="n">
        <v>10</v>
      </c>
      <c r="AJ274" t="inlineStr">
        <is>
          <t>Aktif</t>
        </is>
      </c>
      <c r="AN274" t="inlineStr">
        <is>
          <t>Unisex</t>
        </is>
      </c>
      <c r="AP274" t="inlineStr">
        <is>
          <t>Indonesia</t>
        </is>
      </c>
      <c r="AS274" t="inlineStr">
        <is>
          <t>Logam</t>
        </is>
      </c>
      <c r="BN274" t="inlineStr">
        <is>
          <t>Ya</t>
        </is>
      </c>
    </row>
    <row r="275">
      <c r="A275" t="inlineStr">
        <is>
          <t>100160-Aksesoris Fashion/Aksesoris Tambahan/Bros &amp; Pin</t>
        </is>
      </c>
      <c r="H275" t="n">
        <v>4</v>
      </c>
      <c r="K275" t="inlineStr">
        <is>
          <t>GK-PB-CORTIS</t>
        </is>
      </c>
      <c r="L275" t="inlineStr">
        <is>
          <t>Desain</t>
        </is>
      </c>
      <c r="M275" t="inlineStr">
        <is>
          <t>Desain 21</t>
        </is>
      </c>
      <c r="Q275" t="n">
        <v>5800</v>
      </c>
      <c r="R275" t="n">
        <v>999999</v>
      </c>
      <c r="S275" t="inlineStr">
        <is>
          <t>PB-0000021</t>
        </is>
      </c>
      <c r="AF275" t="n">
        <v>10</v>
      </c>
      <c r="AJ275" t="inlineStr">
        <is>
          <t>Aktif</t>
        </is>
      </c>
      <c r="AN275" t="inlineStr">
        <is>
          <t>Unisex</t>
        </is>
      </c>
      <c r="AP275" t="inlineStr">
        <is>
          <t>Indonesia</t>
        </is>
      </c>
      <c r="AS275" t="inlineStr">
        <is>
          <t>Logam</t>
        </is>
      </c>
      <c r="BN275" t="inlineStr">
        <is>
          <t>Ya</t>
        </is>
      </c>
    </row>
    <row r="276">
      <c r="A276" t="inlineStr">
        <is>
          <t>100160-Aksesoris Fashion/Aksesoris Tambahan/Bros &amp; Pin</t>
        </is>
      </c>
      <c r="H276" t="n">
        <v>4</v>
      </c>
      <c r="K276" t="inlineStr">
        <is>
          <t>GK-PB-CORTIS</t>
        </is>
      </c>
      <c r="L276" t="inlineStr">
        <is>
          <t>Desain</t>
        </is>
      </c>
      <c r="M276" t="inlineStr">
        <is>
          <t>Desain 22</t>
        </is>
      </c>
      <c r="Q276" t="n">
        <v>5800</v>
      </c>
      <c r="R276" t="n">
        <v>999999</v>
      </c>
      <c r="S276" t="inlineStr">
        <is>
          <t>PB-0000022</t>
        </is>
      </c>
      <c r="AF276" t="n">
        <v>10</v>
      </c>
      <c r="AJ276" t="inlineStr">
        <is>
          <t>Aktif</t>
        </is>
      </c>
      <c r="AN276" t="inlineStr">
        <is>
          <t>Unisex</t>
        </is>
      </c>
      <c r="AP276" t="inlineStr">
        <is>
          <t>Indonesia</t>
        </is>
      </c>
      <c r="AS276" t="inlineStr">
        <is>
          <t>Logam</t>
        </is>
      </c>
      <c r="BN276" t="inlineStr">
        <is>
          <t>Ya</t>
        </is>
      </c>
    </row>
    <row r="277">
      <c r="A277" t="inlineStr">
        <is>
          <t>100160-Aksesoris Fashion/Aksesoris Tambahan/Bros &amp; Pin</t>
        </is>
      </c>
      <c r="H277" t="n">
        <v>4</v>
      </c>
      <c r="K277" t="inlineStr">
        <is>
          <t>GK-PB-CORTIS</t>
        </is>
      </c>
      <c r="L277" t="inlineStr">
        <is>
          <t>Desain</t>
        </is>
      </c>
      <c r="M277" t="inlineStr">
        <is>
          <t>Desain 23</t>
        </is>
      </c>
      <c r="Q277" t="n">
        <v>5800</v>
      </c>
      <c r="R277" t="n">
        <v>999999</v>
      </c>
      <c r="S277" t="inlineStr">
        <is>
          <t>PB-0000023</t>
        </is>
      </c>
      <c r="AF277" t="n">
        <v>10</v>
      </c>
      <c r="AJ277" t="inlineStr">
        <is>
          <t>Aktif</t>
        </is>
      </c>
      <c r="AN277" t="inlineStr">
        <is>
          <t>Unisex</t>
        </is>
      </c>
      <c r="AP277" t="inlineStr">
        <is>
          <t>Indonesia</t>
        </is>
      </c>
      <c r="AS277" t="inlineStr">
        <is>
          <t>Logam</t>
        </is>
      </c>
      <c r="BN277" t="inlineStr">
        <is>
          <t>Ya</t>
        </is>
      </c>
    </row>
    <row r="278">
      <c r="A278" t="inlineStr">
        <is>
          <t>100160-Aksesoris Fashion/Aksesoris Tambahan/Bros &amp; Pin</t>
        </is>
      </c>
      <c r="H278" t="n">
        <v>4</v>
      </c>
      <c r="K278" t="inlineStr">
        <is>
          <t>GK-PB-CORTIS</t>
        </is>
      </c>
      <c r="L278" t="inlineStr">
        <is>
          <t>Desain</t>
        </is>
      </c>
      <c r="M278" t="inlineStr">
        <is>
          <t>Desain 24</t>
        </is>
      </c>
      <c r="Q278" t="n">
        <v>5800</v>
      </c>
      <c r="R278" t="n">
        <v>999999</v>
      </c>
      <c r="S278" t="inlineStr">
        <is>
          <t>PB-0000024</t>
        </is>
      </c>
      <c r="AF278" t="n">
        <v>10</v>
      </c>
      <c r="AJ278" t="inlineStr">
        <is>
          <t>Aktif</t>
        </is>
      </c>
      <c r="AN278" t="inlineStr">
        <is>
          <t>Unisex</t>
        </is>
      </c>
      <c r="AP278" t="inlineStr">
        <is>
          <t>Indonesia</t>
        </is>
      </c>
      <c r="AS278" t="inlineStr">
        <is>
          <t>Logam</t>
        </is>
      </c>
      <c r="BN278" t="inlineStr">
        <is>
          <t>Ya</t>
        </is>
      </c>
    </row>
    <row r="279">
      <c r="A279" t="inlineStr">
        <is>
          <t>100160-Aksesoris Fashion/Aksesoris Tambahan/Bros &amp; Pin</t>
        </is>
      </c>
      <c r="H279" t="n">
        <v>4</v>
      </c>
      <c r="K279" t="inlineStr">
        <is>
          <t>GK-PB-CORTIS</t>
        </is>
      </c>
      <c r="L279" t="inlineStr">
        <is>
          <t>Desain</t>
        </is>
      </c>
      <c r="M279" t="inlineStr">
        <is>
          <t>Desain 25</t>
        </is>
      </c>
      <c r="Q279" t="n">
        <v>5800</v>
      </c>
      <c r="R279" t="n">
        <v>999999</v>
      </c>
      <c r="S279" t="inlineStr">
        <is>
          <t>PB-0000025</t>
        </is>
      </c>
      <c r="AF279" t="n">
        <v>10</v>
      </c>
      <c r="AJ279" t="inlineStr">
        <is>
          <t>Aktif</t>
        </is>
      </c>
      <c r="AN279" t="inlineStr">
        <is>
          <t>Unisex</t>
        </is>
      </c>
      <c r="AP279" t="inlineStr">
        <is>
          <t>Indonesia</t>
        </is>
      </c>
      <c r="AS279" t="inlineStr">
        <is>
          <t>Logam</t>
        </is>
      </c>
      <c r="BN279" t="inlineStr">
        <is>
          <t>Ya</t>
        </is>
      </c>
    </row>
    <row r="280">
      <c r="A280" t="inlineStr">
        <is>
          <t>100160-Aksesoris Fashion/Aksesoris Tambahan/Bros &amp; Pin</t>
        </is>
      </c>
      <c r="H280" t="n">
        <v>4</v>
      </c>
      <c r="K280" t="inlineStr">
        <is>
          <t>GK-PB-CORTIS</t>
        </is>
      </c>
      <c r="L280" t="inlineStr">
        <is>
          <t>Desain</t>
        </is>
      </c>
      <c r="M280" t="inlineStr">
        <is>
          <t>Desain 26</t>
        </is>
      </c>
      <c r="Q280" t="n">
        <v>5800</v>
      </c>
      <c r="R280" t="n">
        <v>999999</v>
      </c>
      <c r="S280" t="inlineStr">
        <is>
          <t>PB-0000026</t>
        </is>
      </c>
      <c r="AF280" t="n">
        <v>10</v>
      </c>
      <c r="AJ280" t="inlineStr">
        <is>
          <t>Aktif</t>
        </is>
      </c>
      <c r="AN280" t="inlineStr">
        <is>
          <t>Unisex</t>
        </is>
      </c>
      <c r="AP280" t="inlineStr">
        <is>
          <t>Indonesia</t>
        </is>
      </c>
      <c r="AS280" t="inlineStr">
        <is>
          <t>Logam</t>
        </is>
      </c>
      <c r="BN280" t="inlineStr">
        <is>
          <t>Ya</t>
        </is>
      </c>
    </row>
    <row r="281">
      <c r="A281" t="inlineStr">
        <is>
          <t>100160-Aksesoris Fashion/Aksesoris Tambahan/Bros &amp; Pin</t>
        </is>
      </c>
      <c r="H281" t="n">
        <v>4</v>
      </c>
      <c r="K281" t="inlineStr">
        <is>
          <t>GK-PB-CORTIS</t>
        </is>
      </c>
      <c r="L281" t="inlineStr">
        <is>
          <t>Desain</t>
        </is>
      </c>
      <c r="M281" t="inlineStr">
        <is>
          <t>Desain 27</t>
        </is>
      </c>
      <c r="Q281" t="n">
        <v>5800</v>
      </c>
      <c r="R281" t="n">
        <v>999999</v>
      </c>
      <c r="S281" t="inlineStr">
        <is>
          <t>PB-0000027</t>
        </is>
      </c>
      <c r="AF281" t="n">
        <v>10</v>
      </c>
      <c r="AJ281" t="inlineStr">
        <is>
          <t>Aktif</t>
        </is>
      </c>
      <c r="AN281" t="inlineStr">
        <is>
          <t>Unisex</t>
        </is>
      </c>
      <c r="AP281" t="inlineStr">
        <is>
          <t>Indonesia</t>
        </is>
      </c>
      <c r="AS281" t="inlineStr">
        <is>
          <t>Logam</t>
        </is>
      </c>
      <c r="BN281" t="inlineStr">
        <is>
          <t>Ya</t>
        </is>
      </c>
    </row>
    <row r="282">
      <c r="A282" t="inlineStr">
        <is>
          <t>100160-Aksesoris Fashion/Aksesoris Tambahan/Bros &amp; Pin</t>
        </is>
      </c>
      <c r="H282" t="n">
        <v>4</v>
      </c>
      <c r="K282" t="inlineStr">
        <is>
          <t>GK-PB-CORTIS</t>
        </is>
      </c>
      <c r="L282" t="inlineStr">
        <is>
          <t>Desain</t>
        </is>
      </c>
      <c r="M282" t="inlineStr">
        <is>
          <t>Desain 28</t>
        </is>
      </c>
      <c r="Q282" t="n">
        <v>5800</v>
      </c>
      <c r="R282" t="n">
        <v>999999</v>
      </c>
      <c r="S282" t="inlineStr">
        <is>
          <t>PB-0000028</t>
        </is>
      </c>
      <c r="AF282" t="n">
        <v>10</v>
      </c>
      <c r="AJ282" t="inlineStr">
        <is>
          <t>Aktif</t>
        </is>
      </c>
      <c r="AN282" t="inlineStr">
        <is>
          <t>Unisex</t>
        </is>
      </c>
      <c r="AP282" t="inlineStr">
        <is>
          <t>Indonesia</t>
        </is>
      </c>
      <c r="AS282" t="inlineStr">
        <is>
          <t>Logam</t>
        </is>
      </c>
      <c r="BN282" t="inlineStr">
        <is>
          <t>Ya</t>
        </is>
      </c>
    </row>
    <row r="283">
      <c r="A283" t="inlineStr">
        <is>
          <t>100160-Aksesoris Fashion/Aksesoris Tambahan/Bros &amp; Pin</t>
        </is>
      </c>
      <c r="H283" t="n">
        <v>4</v>
      </c>
      <c r="K283" t="inlineStr">
        <is>
          <t>GK-PB-CORTIS</t>
        </is>
      </c>
      <c r="L283" t="inlineStr">
        <is>
          <t>Desain</t>
        </is>
      </c>
      <c r="M283" t="inlineStr">
        <is>
          <t>Desain 29</t>
        </is>
      </c>
      <c r="Q283" t="n">
        <v>5800</v>
      </c>
      <c r="R283" t="n">
        <v>999999</v>
      </c>
      <c r="S283" t="inlineStr">
        <is>
          <t>PB-0000029</t>
        </is>
      </c>
      <c r="AF283" t="n">
        <v>10</v>
      </c>
      <c r="AJ283" t="inlineStr">
        <is>
          <t>Aktif</t>
        </is>
      </c>
      <c r="AN283" t="inlineStr">
        <is>
          <t>Unisex</t>
        </is>
      </c>
      <c r="AP283" t="inlineStr">
        <is>
          <t>Indonesia</t>
        </is>
      </c>
      <c r="AS283" t="inlineStr">
        <is>
          <t>Logam</t>
        </is>
      </c>
      <c r="BN283" t="inlineStr">
        <is>
          <t>Ya</t>
        </is>
      </c>
    </row>
    <row r="284">
      <c r="A284" t="inlineStr">
        <is>
          <t>100160-Aksesoris Fashion/Aksesoris Tambahan/Bros &amp; Pin</t>
        </is>
      </c>
      <c r="H284" t="n">
        <v>4</v>
      </c>
      <c r="K284" t="inlineStr">
        <is>
          <t>GK-PB-CORTIS</t>
        </is>
      </c>
      <c r="L284" t="inlineStr">
        <is>
          <t>Desain</t>
        </is>
      </c>
      <c r="M284" t="inlineStr">
        <is>
          <t>Desain 30</t>
        </is>
      </c>
      <c r="Q284" t="n">
        <v>5800</v>
      </c>
      <c r="R284" t="n">
        <v>999999</v>
      </c>
      <c r="S284" t="inlineStr">
        <is>
          <t>PB-0000030</t>
        </is>
      </c>
      <c r="AF284" t="n">
        <v>10</v>
      </c>
      <c r="AJ284" t="inlineStr">
        <is>
          <t>Aktif</t>
        </is>
      </c>
      <c r="AN284" t="inlineStr">
        <is>
          <t>Unisex</t>
        </is>
      </c>
      <c r="AP284" t="inlineStr">
        <is>
          <t>Indonesia</t>
        </is>
      </c>
      <c r="AS284" t="inlineStr">
        <is>
          <t>Logam</t>
        </is>
      </c>
      <c r="BN284" t="inlineStr">
        <is>
          <t>Ya</t>
        </is>
      </c>
    </row>
    <row r="285">
      <c r="A285" t="inlineStr">
        <is>
          <t>100160-Aksesoris Fashion/Aksesoris Tambahan/Bros &amp; Pin</t>
        </is>
      </c>
      <c r="H285" t="n">
        <v>4</v>
      </c>
      <c r="K285" t="inlineStr">
        <is>
          <t>GK-PB-CORTIS</t>
        </is>
      </c>
      <c r="L285" t="inlineStr">
        <is>
          <t>Desain</t>
        </is>
      </c>
      <c r="M285" t="inlineStr">
        <is>
          <t>Desain 31</t>
        </is>
      </c>
      <c r="Q285" t="n">
        <v>5800</v>
      </c>
      <c r="R285" t="n">
        <v>999999</v>
      </c>
      <c r="S285" t="inlineStr">
        <is>
          <t>PB-0000031</t>
        </is>
      </c>
      <c r="AF285" t="n">
        <v>10</v>
      </c>
      <c r="AJ285" t="inlineStr">
        <is>
          <t>Aktif</t>
        </is>
      </c>
      <c r="AN285" t="inlineStr">
        <is>
          <t>Unisex</t>
        </is>
      </c>
      <c r="AP285" t="inlineStr">
        <is>
          <t>Indonesia</t>
        </is>
      </c>
      <c r="AS285" t="inlineStr">
        <is>
          <t>Logam</t>
        </is>
      </c>
      <c r="BN285" t="inlineStr">
        <is>
          <t>Ya</t>
        </is>
      </c>
    </row>
    <row r="286">
      <c r="A286" t="inlineStr">
        <is>
          <t>100160-Aksesoris Fashion/Aksesoris Tambahan/Bros &amp; Pin</t>
        </is>
      </c>
      <c r="H286" t="n">
        <v>4</v>
      </c>
      <c r="K286" t="inlineStr">
        <is>
          <t>GK-PB-CORTIS</t>
        </is>
      </c>
      <c r="L286" t="inlineStr">
        <is>
          <t>Desain</t>
        </is>
      </c>
      <c r="M286" t="inlineStr">
        <is>
          <t>Desain 32</t>
        </is>
      </c>
      <c r="Q286" t="n">
        <v>5800</v>
      </c>
      <c r="R286" t="n">
        <v>999999</v>
      </c>
      <c r="S286" t="inlineStr">
        <is>
          <t>PB-0000032</t>
        </is>
      </c>
      <c r="AF286" t="n">
        <v>10</v>
      </c>
      <c r="AJ286" t="inlineStr">
        <is>
          <t>Aktif</t>
        </is>
      </c>
      <c r="AN286" t="inlineStr">
        <is>
          <t>Unisex</t>
        </is>
      </c>
      <c r="AP286" t="inlineStr">
        <is>
          <t>Indonesia</t>
        </is>
      </c>
      <c r="AS286" t="inlineStr">
        <is>
          <t>Logam</t>
        </is>
      </c>
      <c r="BN286" t="inlineStr">
        <is>
          <t>Ya</t>
        </is>
      </c>
    </row>
    <row r="287">
      <c r="A287" t="inlineStr">
        <is>
          <t>100160-Aksesoris Fashion/Aksesoris Tambahan/Bros &amp; Pin</t>
        </is>
      </c>
      <c r="H287" t="n">
        <v>4</v>
      </c>
      <c r="K287" t="inlineStr">
        <is>
          <t>GK-PB-CORTIS</t>
        </is>
      </c>
      <c r="L287" t="inlineStr">
        <is>
          <t>Desain</t>
        </is>
      </c>
      <c r="M287" t="inlineStr">
        <is>
          <t>Desain 33</t>
        </is>
      </c>
      <c r="Q287" t="n">
        <v>5800</v>
      </c>
      <c r="R287" t="n">
        <v>999999</v>
      </c>
      <c r="S287" t="inlineStr">
        <is>
          <t>PB-0000033</t>
        </is>
      </c>
      <c r="AF287" t="n">
        <v>10</v>
      </c>
      <c r="AJ287" t="inlineStr">
        <is>
          <t>Aktif</t>
        </is>
      </c>
      <c r="AN287" t="inlineStr">
        <is>
          <t>Unisex</t>
        </is>
      </c>
      <c r="AP287" t="inlineStr">
        <is>
          <t>Indonesia</t>
        </is>
      </c>
      <c r="AS287" t="inlineStr">
        <is>
          <t>Logam</t>
        </is>
      </c>
      <c r="BN287" t="inlineStr">
        <is>
          <t>Ya</t>
        </is>
      </c>
    </row>
    <row r="288">
      <c r="A288" t="inlineStr">
        <is>
          <t>100160-Aksesoris Fashion/Aksesoris Tambahan/Bros &amp; Pin</t>
        </is>
      </c>
      <c r="H288" t="n">
        <v>4</v>
      </c>
      <c r="K288" t="inlineStr">
        <is>
          <t>GK-PB-CORTIS</t>
        </is>
      </c>
      <c r="L288" t="inlineStr">
        <is>
          <t>Desain</t>
        </is>
      </c>
      <c r="M288" t="inlineStr">
        <is>
          <t>Desain 34</t>
        </is>
      </c>
      <c r="Q288" t="n">
        <v>5800</v>
      </c>
      <c r="R288" t="n">
        <v>999999</v>
      </c>
      <c r="S288" t="inlineStr">
        <is>
          <t>PB-0000034</t>
        </is>
      </c>
      <c r="AF288" t="n">
        <v>10</v>
      </c>
      <c r="AJ288" t="inlineStr">
        <is>
          <t>Aktif</t>
        </is>
      </c>
      <c r="AN288" t="inlineStr">
        <is>
          <t>Unisex</t>
        </is>
      </c>
      <c r="AP288" t="inlineStr">
        <is>
          <t>Indonesia</t>
        </is>
      </c>
      <c r="AS288" t="inlineStr">
        <is>
          <t>Logam</t>
        </is>
      </c>
      <c r="BN288" t="inlineStr">
        <is>
          <t>Ya</t>
        </is>
      </c>
    </row>
    <row r="289">
      <c r="A289" t="inlineStr">
        <is>
          <t>100160-Aksesoris Fashion/Aksesoris Tambahan/Bros &amp; Pin</t>
        </is>
      </c>
      <c r="H289" t="n">
        <v>4</v>
      </c>
      <c r="K289" t="inlineStr">
        <is>
          <t>GK-PB-CORTIS</t>
        </is>
      </c>
      <c r="L289" t="inlineStr">
        <is>
          <t>Desain</t>
        </is>
      </c>
      <c r="M289" t="inlineStr">
        <is>
          <t>Desain 35</t>
        </is>
      </c>
      <c r="Q289" t="n">
        <v>5800</v>
      </c>
      <c r="R289" t="n">
        <v>999999</v>
      </c>
      <c r="S289" t="inlineStr">
        <is>
          <t>PB-0000035</t>
        </is>
      </c>
      <c r="AF289" t="n">
        <v>10</v>
      </c>
      <c r="AJ289" t="inlineStr">
        <is>
          <t>Aktif</t>
        </is>
      </c>
      <c r="AN289" t="inlineStr">
        <is>
          <t>Unisex</t>
        </is>
      </c>
      <c r="AP289" t="inlineStr">
        <is>
          <t>Indonesia</t>
        </is>
      </c>
      <c r="AS289" t="inlineStr">
        <is>
          <t>Logam</t>
        </is>
      </c>
      <c r="BN289" t="inlineStr">
        <is>
          <t>Ya</t>
        </is>
      </c>
    </row>
    <row r="290">
      <c r="A290" t="inlineStr">
        <is>
          <t>100160-Aksesoris Fashion/Aksesoris Tambahan/Bros &amp; Pin</t>
        </is>
      </c>
      <c r="H290" t="n">
        <v>4</v>
      </c>
      <c r="K290" t="inlineStr">
        <is>
          <t>GK-PB-CORTIS</t>
        </is>
      </c>
      <c r="L290" t="inlineStr">
        <is>
          <t>Desain</t>
        </is>
      </c>
      <c r="M290" t="inlineStr">
        <is>
          <t>Desain 36</t>
        </is>
      </c>
      <c r="Q290" t="n">
        <v>5800</v>
      </c>
      <c r="R290" t="n">
        <v>999999</v>
      </c>
      <c r="S290" t="inlineStr">
        <is>
          <t>PB-0000036</t>
        </is>
      </c>
      <c r="AF290" t="n">
        <v>10</v>
      </c>
      <c r="AJ290" t="inlineStr">
        <is>
          <t>Aktif</t>
        </is>
      </c>
      <c r="AN290" t="inlineStr">
        <is>
          <t>Unisex</t>
        </is>
      </c>
      <c r="AP290" t="inlineStr">
        <is>
          <t>Indonesia</t>
        </is>
      </c>
      <c r="AS290" t="inlineStr">
        <is>
          <t>Logam</t>
        </is>
      </c>
      <c r="BN290" t="inlineStr">
        <is>
          <t>Ya</t>
        </is>
      </c>
    </row>
    <row r="291">
      <c r="A291" t="inlineStr">
        <is>
          <t>100160-Aksesoris Fashion/Aksesoris Tambahan/Bros &amp; Pin</t>
        </is>
      </c>
      <c r="H291" t="n">
        <v>4</v>
      </c>
      <c r="K291" t="inlineStr">
        <is>
          <t>GK-PB-CORTIS</t>
        </is>
      </c>
      <c r="L291" t="inlineStr">
        <is>
          <t>Desain</t>
        </is>
      </c>
      <c r="M291" t="inlineStr">
        <is>
          <t>Desain 37</t>
        </is>
      </c>
      <c r="Q291" t="n">
        <v>5800</v>
      </c>
      <c r="R291" t="n">
        <v>999999</v>
      </c>
      <c r="S291" t="inlineStr">
        <is>
          <t>PB-0000037</t>
        </is>
      </c>
      <c r="AF291" t="n">
        <v>10</v>
      </c>
      <c r="AJ291" t="inlineStr">
        <is>
          <t>Aktif</t>
        </is>
      </c>
      <c r="AN291" t="inlineStr">
        <is>
          <t>Unisex</t>
        </is>
      </c>
      <c r="AP291" t="inlineStr">
        <is>
          <t>Indonesia</t>
        </is>
      </c>
      <c r="AS291" t="inlineStr">
        <is>
          <t>Logam</t>
        </is>
      </c>
      <c r="BN291" t="inlineStr">
        <is>
          <t>Ya</t>
        </is>
      </c>
    </row>
    <row r="292">
      <c r="A292" t="inlineStr">
        <is>
          <t>100160-Aksesoris Fashion/Aksesoris Tambahan/Bros &amp; Pin</t>
        </is>
      </c>
      <c r="H292" t="n">
        <v>4</v>
      </c>
      <c r="K292" t="inlineStr">
        <is>
          <t>GK-PB-CORTIS</t>
        </is>
      </c>
      <c r="L292" t="inlineStr">
        <is>
          <t>Desain</t>
        </is>
      </c>
      <c r="M292" t="inlineStr">
        <is>
          <t>Desain 38</t>
        </is>
      </c>
      <c r="Q292" t="n">
        <v>5800</v>
      </c>
      <c r="R292" t="n">
        <v>999999</v>
      </c>
      <c r="S292" t="inlineStr">
        <is>
          <t>PB-0000038</t>
        </is>
      </c>
      <c r="AF292" t="n">
        <v>10</v>
      </c>
      <c r="AJ292" t="inlineStr">
        <is>
          <t>Aktif</t>
        </is>
      </c>
      <c r="AN292" t="inlineStr">
        <is>
          <t>Unisex</t>
        </is>
      </c>
      <c r="AP292" t="inlineStr">
        <is>
          <t>Indonesia</t>
        </is>
      </c>
      <c r="AS292" t="inlineStr">
        <is>
          <t>Logam</t>
        </is>
      </c>
      <c r="BN292" t="inlineStr">
        <is>
          <t>Ya</t>
        </is>
      </c>
    </row>
    <row r="293">
      <c r="A293" t="inlineStr">
        <is>
          <t>100160-Aksesoris Fashion/Aksesoris Tambahan/Bros &amp; Pin</t>
        </is>
      </c>
      <c r="H293" t="n">
        <v>4</v>
      </c>
      <c r="K293" t="inlineStr">
        <is>
          <t>GK-PB-CORTIS</t>
        </is>
      </c>
      <c r="L293" t="inlineStr">
        <is>
          <t>Desain</t>
        </is>
      </c>
      <c r="M293" t="inlineStr">
        <is>
          <t>Desain 39</t>
        </is>
      </c>
      <c r="Q293" t="n">
        <v>5800</v>
      </c>
      <c r="R293" t="n">
        <v>999999</v>
      </c>
      <c r="S293" t="inlineStr">
        <is>
          <t>PB-0000039</t>
        </is>
      </c>
      <c r="AF293" t="n">
        <v>10</v>
      </c>
      <c r="AJ293" t="inlineStr">
        <is>
          <t>Aktif</t>
        </is>
      </c>
      <c r="AN293" t="inlineStr">
        <is>
          <t>Unisex</t>
        </is>
      </c>
      <c r="AP293" t="inlineStr">
        <is>
          <t>Indonesia</t>
        </is>
      </c>
      <c r="AS293" t="inlineStr">
        <is>
          <t>Logam</t>
        </is>
      </c>
      <c r="BN293" t="inlineStr">
        <is>
          <t>Ya</t>
        </is>
      </c>
    </row>
    <row r="294">
      <c r="A294" t="inlineStr">
        <is>
          <t>100160-Aksesoris Fashion/Aksesoris Tambahan/Bros &amp; Pin</t>
        </is>
      </c>
      <c r="H294" t="n">
        <v>4</v>
      </c>
      <c r="K294" t="inlineStr">
        <is>
          <t>GK-PB-CORTIS</t>
        </is>
      </c>
      <c r="L294" t="inlineStr">
        <is>
          <t>Desain</t>
        </is>
      </c>
      <c r="M294" t="inlineStr">
        <is>
          <t>Desain 40</t>
        </is>
      </c>
      <c r="Q294" t="n">
        <v>5800</v>
      </c>
      <c r="R294" t="n">
        <v>999999</v>
      </c>
      <c r="S294" t="inlineStr">
        <is>
          <t>PB-0000040</t>
        </is>
      </c>
      <c r="AF294" t="n">
        <v>10</v>
      </c>
      <c r="AJ294" t="inlineStr">
        <is>
          <t>Aktif</t>
        </is>
      </c>
      <c r="AN294" t="inlineStr">
        <is>
          <t>Unisex</t>
        </is>
      </c>
      <c r="AP294" t="inlineStr">
        <is>
          <t>Indonesia</t>
        </is>
      </c>
      <c r="AS294" t="inlineStr">
        <is>
          <t>Logam</t>
        </is>
      </c>
      <c r="BN294" t="inlineStr">
        <is>
          <t>Ya</t>
        </is>
      </c>
    </row>
    <row r="295">
      <c r="A295" t="inlineStr">
        <is>
          <t>100160-Aksesoris Fashion/Aksesoris Tambahan/Bros &amp; Pin</t>
        </is>
      </c>
      <c r="H295" t="n">
        <v>4</v>
      </c>
      <c r="K295" t="inlineStr">
        <is>
          <t>GK-PB-CORTIS</t>
        </is>
      </c>
      <c r="L295" t="inlineStr">
        <is>
          <t>Desain</t>
        </is>
      </c>
      <c r="M295" t="inlineStr">
        <is>
          <t>Desain 41</t>
        </is>
      </c>
      <c r="Q295" t="n">
        <v>5800</v>
      </c>
      <c r="R295" t="n">
        <v>999999</v>
      </c>
      <c r="S295" t="inlineStr">
        <is>
          <t>PB-0000041</t>
        </is>
      </c>
      <c r="AF295" t="n">
        <v>10</v>
      </c>
      <c r="AJ295" t="inlineStr">
        <is>
          <t>Aktif</t>
        </is>
      </c>
      <c r="AN295" t="inlineStr">
        <is>
          <t>Unisex</t>
        </is>
      </c>
      <c r="AP295" t="inlineStr">
        <is>
          <t>Indonesia</t>
        </is>
      </c>
      <c r="AS295" t="inlineStr">
        <is>
          <t>Logam</t>
        </is>
      </c>
      <c r="BN295" t="inlineStr">
        <is>
          <t>Ya</t>
        </is>
      </c>
    </row>
    <row r="296">
      <c r="A296" t="inlineStr">
        <is>
          <t>100160-Aksesoris Fashion/Aksesoris Tambahan/Bros &amp; Pin</t>
        </is>
      </c>
      <c r="H296" t="n">
        <v>4</v>
      </c>
      <c r="K296" t="inlineStr">
        <is>
          <t>GK-PB-CORTIS</t>
        </is>
      </c>
      <c r="L296" t="inlineStr">
        <is>
          <t>Desain</t>
        </is>
      </c>
      <c r="M296" t="inlineStr">
        <is>
          <t>Desain 42</t>
        </is>
      </c>
      <c r="Q296" t="n">
        <v>5800</v>
      </c>
      <c r="R296" t="n">
        <v>999999</v>
      </c>
      <c r="S296" t="inlineStr">
        <is>
          <t>PB-0000042</t>
        </is>
      </c>
      <c r="AF296" t="n">
        <v>10</v>
      </c>
      <c r="AJ296" t="inlineStr">
        <is>
          <t>Aktif</t>
        </is>
      </c>
      <c r="AN296" t="inlineStr">
        <is>
          <t>Unisex</t>
        </is>
      </c>
      <c r="AP296" t="inlineStr">
        <is>
          <t>Indonesia</t>
        </is>
      </c>
      <c r="AS296" t="inlineStr">
        <is>
          <t>Logam</t>
        </is>
      </c>
      <c r="BN296" t="inlineStr">
        <is>
          <t>Ya</t>
        </is>
      </c>
    </row>
    <row r="297">
      <c r="A297" t="inlineStr">
        <is>
          <t>100160-Aksesoris Fashion/Aksesoris Tambahan/Bros &amp; Pin</t>
        </is>
      </c>
      <c r="H297" t="n">
        <v>4</v>
      </c>
      <c r="K297" t="inlineStr">
        <is>
          <t>GK-PB-CORTIS</t>
        </is>
      </c>
      <c r="L297" t="inlineStr">
        <is>
          <t>Desain</t>
        </is>
      </c>
      <c r="M297" t="inlineStr">
        <is>
          <t>Desain 43</t>
        </is>
      </c>
      <c r="Q297" t="n">
        <v>5800</v>
      </c>
      <c r="R297" t="n">
        <v>999999</v>
      </c>
      <c r="S297" t="inlineStr">
        <is>
          <t>PB-0000043</t>
        </is>
      </c>
      <c r="AF297" t="n">
        <v>10</v>
      </c>
      <c r="AJ297" t="inlineStr">
        <is>
          <t>Aktif</t>
        </is>
      </c>
      <c r="AN297" t="inlineStr">
        <is>
          <t>Unisex</t>
        </is>
      </c>
      <c r="AP297" t="inlineStr">
        <is>
          <t>Indonesia</t>
        </is>
      </c>
      <c r="AS297" t="inlineStr">
        <is>
          <t>Logam</t>
        </is>
      </c>
      <c r="BN297" t="inlineStr">
        <is>
          <t>Ya</t>
        </is>
      </c>
    </row>
    <row r="298">
      <c r="A298" t="inlineStr">
        <is>
          <t>100160-Aksesoris Fashion/Aksesoris Tambahan/Bros &amp; Pin</t>
        </is>
      </c>
      <c r="H298" t="n">
        <v>4</v>
      </c>
      <c r="K298" t="inlineStr">
        <is>
          <t>GK-PB-CORTIS</t>
        </is>
      </c>
      <c r="L298" t="inlineStr">
        <is>
          <t>Desain</t>
        </is>
      </c>
      <c r="M298" t="inlineStr">
        <is>
          <t>Desain 44</t>
        </is>
      </c>
      <c r="Q298" t="n">
        <v>5800</v>
      </c>
      <c r="R298" t="n">
        <v>999999</v>
      </c>
      <c r="S298" t="inlineStr">
        <is>
          <t>PB-0000044</t>
        </is>
      </c>
      <c r="AF298" t="n">
        <v>10</v>
      </c>
      <c r="AJ298" t="inlineStr">
        <is>
          <t>Aktif</t>
        </is>
      </c>
      <c r="AN298" t="inlineStr">
        <is>
          <t>Unisex</t>
        </is>
      </c>
      <c r="AP298" t="inlineStr">
        <is>
          <t>Indonesia</t>
        </is>
      </c>
      <c r="AS298" t="inlineStr">
        <is>
          <t>Logam</t>
        </is>
      </c>
      <c r="BN298" t="inlineStr">
        <is>
          <t>Ya</t>
        </is>
      </c>
    </row>
    <row r="299">
      <c r="A299" t="inlineStr">
        <is>
          <t>100160-Aksesoris Fashion/Aksesoris Tambahan/Bros &amp; Pin</t>
        </is>
      </c>
      <c r="H299" t="n">
        <v>4</v>
      </c>
      <c r="K299" t="inlineStr">
        <is>
          <t>GK-PB-CORTIS</t>
        </is>
      </c>
      <c r="L299" t="inlineStr">
        <is>
          <t>Desain</t>
        </is>
      </c>
      <c r="M299" t="inlineStr">
        <is>
          <t>Desain 45</t>
        </is>
      </c>
      <c r="Q299" t="n">
        <v>5800</v>
      </c>
      <c r="R299" t="n">
        <v>999999</v>
      </c>
      <c r="S299" t="inlineStr">
        <is>
          <t>PB-0000045</t>
        </is>
      </c>
      <c r="AF299" t="n">
        <v>10</v>
      </c>
      <c r="AJ299" t="inlineStr">
        <is>
          <t>Aktif</t>
        </is>
      </c>
      <c r="AN299" t="inlineStr">
        <is>
          <t>Unisex</t>
        </is>
      </c>
      <c r="AP299" t="inlineStr">
        <is>
          <t>Indonesia</t>
        </is>
      </c>
      <c r="AS299" t="inlineStr">
        <is>
          <t>Logam</t>
        </is>
      </c>
      <c r="BN299" t="inlineStr">
        <is>
          <t>Ya</t>
        </is>
      </c>
    </row>
    <row r="300">
      <c r="A300" t="inlineStr">
        <is>
          <t>100160-Aksesoris Fashion/Aksesoris Tambahan/Bros &amp; Pin</t>
        </is>
      </c>
      <c r="H300" t="n">
        <v>4</v>
      </c>
      <c r="K300" t="inlineStr">
        <is>
          <t>GK-PB-CORTIS</t>
        </is>
      </c>
      <c r="L300" t="inlineStr">
        <is>
          <t>Desain</t>
        </is>
      </c>
      <c r="M300" t="inlineStr">
        <is>
          <t>Desain 46</t>
        </is>
      </c>
      <c r="Q300" t="n">
        <v>5800</v>
      </c>
      <c r="R300" t="n">
        <v>999999</v>
      </c>
      <c r="S300" t="inlineStr">
        <is>
          <t>PB-0000046</t>
        </is>
      </c>
      <c r="AF300" t="n">
        <v>10</v>
      </c>
      <c r="AJ300" t="inlineStr">
        <is>
          <t>Aktif</t>
        </is>
      </c>
      <c r="AN300" t="inlineStr">
        <is>
          <t>Unisex</t>
        </is>
      </c>
      <c r="AP300" t="inlineStr">
        <is>
          <t>Indonesia</t>
        </is>
      </c>
      <c r="AS300" t="inlineStr">
        <is>
          <t>Logam</t>
        </is>
      </c>
      <c r="BN300" t="inlineStr">
        <is>
          <t>Ya</t>
        </is>
      </c>
    </row>
    <row r="301">
      <c r="A301" t="inlineStr">
        <is>
          <t>100160-Aksesoris Fashion/Aksesoris Tambahan/Bros &amp; Pin</t>
        </is>
      </c>
      <c r="H301" t="n">
        <v>4</v>
      </c>
      <c r="K301" t="inlineStr">
        <is>
          <t>GK-PB-CORTIS</t>
        </is>
      </c>
      <c r="L301" t="inlineStr">
        <is>
          <t>Desain</t>
        </is>
      </c>
      <c r="M301" t="inlineStr">
        <is>
          <t>Desain 47</t>
        </is>
      </c>
      <c r="Q301" t="n">
        <v>5800</v>
      </c>
      <c r="R301" t="n">
        <v>999999</v>
      </c>
      <c r="S301" t="inlineStr">
        <is>
          <t>PB-0000047</t>
        </is>
      </c>
      <c r="AF301" t="n">
        <v>10</v>
      </c>
      <c r="AJ301" t="inlineStr">
        <is>
          <t>Aktif</t>
        </is>
      </c>
      <c r="AN301" t="inlineStr">
        <is>
          <t>Unisex</t>
        </is>
      </c>
      <c r="AP301" t="inlineStr">
        <is>
          <t>Indonesia</t>
        </is>
      </c>
      <c r="AS301" t="inlineStr">
        <is>
          <t>Logam</t>
        </is>
      </c>
      <c r="BN301" t="inlineStr">
        <is>
          <t>Ya</t>
        </is>
      </c>
    </row>
    <row r="302">
      <c r="A302" t="inlineStr">
        <is>
          <t>100160-Aksesoris Fashion/Aksesoris Tambahan/Bros &amp; Pin</t>
        </is>
      </c>
      <c r="H302" t="n">
        <v>4</v>
      </c>
      <c r="K302" t="inlineStr">
        <is>
          <t>GK-PB-CORTIS</t>
        </is>
      </c>
      <c r="L302" t="inlineStr">
        <is>
          <t>Desain</t>
        </is>
      </c>
      <c r="M302" t="inlineStr">
        <is>
          <t>Desain 48</t>
        </is>
      </c>
      <c r="Q302" t="n">
        <v>5800</v>
      </c>
      <c r="R302" t="n">
        <v>999999</v>
      </c>
      <c r="S302" t="inlineStr">
        <is>
          <t>PB-0000048</t>
        </is>
      </c>
      <c r="AF302" t="n">
        <v>10</v>
      </c>
      <c r="AJ302" t="inlineStr">
        <is>
          <t>Aktif</t>
        </is>
      </c>
      <c r="AN302" t="inlineStr">
        <is>
          <t>Unisex</t>
        </is>
      </c>
      <c r="AP302" t="inlineStr">
        <is>
          <t>Indonesia</t>
        </is>
      </c>
      <c r="AS302" t="inlineStr">
        <is>
          <t>Logam</t>
        </is>
      </c>
      <c r="BN302" t="inlineStr">
        <is>
          <t>Ya</t>
        </is>
      </c>
    </row>
    <row r="303">
      <c r="A303" t="inlineStr">
        <is>
          <t>100160-Aksesoris Fashion/Aksesoris Tambahan/Bros &amp; Pin</t>
        </is>
      </c>
      <c r="H303" t="n">
        <v>4</v>
      </c>
      <c r="K303" t="inlineStr">
        <is>
          <t>GK-PB-CORTIS</t>
        </is>
      </c>
      <c r="L303" t="inlineStr">
        <is>
          <t>Desain</t>
        </is>
      </c>
      <c r="M303" t="inlineStr">
        <is>
          <t>Desain 49</t>
        </is>
      </c>
      <c r="Q303" t="n">
        <v>5800</v>
      </c>
      <c r="R303" t="n">
        <v>999999</v>
      </c>
      <c r="S303" t="inlineStr">
        <is>
          <t>PB-0000049</t>
        </is>
      </c>
      <c r="AF303" t="n">
        <v>10</v>
      </c>
      <c r="AJ303" t="inlineStr">
        <is>
          <t>Aktif</t>
        </is>
      </c>
      <c r="AN303" t="inlineStr">
        <is>
          <t>Unisex</t>
        </is>
      </c>
      <c r="AP303" t="inlineStr">
        <is>
          <t>Indonesia</t>
        </is>
      </c>
      <c r="AS303" t="inlineStr">
        <is>
          <t>Logam</t>
        </is>
      </c>
      <c r="BN303" t="inlineStr">
        <is>
          <t>Ya</t>
        </is>
      </c>
    </row>
    <row r="304">
      <c r="A304" t="inlineStr">
        <is>
          <t>100160-Aksesoris Fashion/Aksesoris Tambahan/Bros &amp; Pin</t>
        </is>
      </c>
      <c r="H304" t="n">
        <v>4</v>
      </c>
      <c r="K304" t="inlineStr">
        <is>
          <t>GK-PB-CORTIS</t>
        </is>
      </c>
      <c r="L304" t="inlineStr">
        <is>
          <t>Desain</t>
        </is>
      </c>
      <c r="M304" t="inlineStr">
        <is>
          <t>Desain 50</t>
        </is>
      </c>
      <c r="Q304" t="n">
        <v>5800</v>
      </c>
      <c r="R304" t="n">
        <v>999999</v>
      </c>
      <c r="S304" t="inlineStr">
        <is>
          <t>PB-0000050</t>
        </is>
      </c>
      <c r="AF304" t="n">
        <v>10</v>
      </c>
      <c r="AJ304" t="inlineStr">
        <is>
          <t>Aktif</t>
        </is>
      </c>
      <c r="AN304" t="inlineStr">
        <is>
          <t>Unisex</t>
        </is>
      </c>
      <c r="AP304" t="inlineStr">
        <is>
          <t>Indonesia</t>
        </is>
      </c>
      <c r="AS304" t="inlineStr">
        <is>
          <t>Logam</t>
        </is>
      </c>
      <c r="BN304" t="inlineStr">
        <is>
          <t>Ya</t>
        </is>
      </c>
    </row>
    <row r="305">
      <c r="A305" t="inlineStr">
        <is>
          <t>100160-Aksesoris Fashion/Aksesoris Tambahan/Bros &amp; Pin</t>
        </is>
      </c>
      <c r="H305" t="n">
        <v>4</v>
      </c>
      <c r="K305" t="inlineStr">
        <is>
          <t>GK-PB-CORTIS</t>
        </is>
      </c>
      <c r="L305" t="inlineStr">
        <is>
          <t>Desain</t>
        </is>
      </c>
      <c r="M305" t="inlineStr">
        <is>
          <t>CUSTOM</t>
        </is>
      </c>
      <c r="Q305" t="n">
        <v>5800</v>
      </c>
      <c r="R305" t="n">
        <v>999999</v>
      </c>
      <c r="S305" t="inlineStr">
        <is>
          <t>PB-CUSTOM-01</t>
        </is>
      </c>
      <c r="AF305" t="n">
        <v>10</v>
      </c>
      <c r="AJ305" t="inlineStr">
        <is>
          <t>Aktif</t>
        </is>
      </c>
      <c r="AN305" t="inlineStr">
        <is>
          <t>Unisex</t>
        </is>
      </c>
      <c r="AP305" t="inlineStr">
        <is>
          <t>Indonesia</t>
        </is>
      </c>
      <c r="AS305" t="inlineStr">
        <is>
          <t>Logam</t>
        </is>
      </c>
      <c r="BN305" t="inlineStr">
        <is>
          <t>Ya</t>
        </is>
      </c>
    </row>
    <row r="306">
      <c r="A306" t="inlineStr">
        <is>
          <t>100160-Aksesoris Fashion/Aksesoris Tambahan/Bros &amp; Pin</t>
        </is>
      </c>
      <c r="B306" t="inlineStr">
        <is>
          <t>Retro Badge - PIN BUTTON CUSTOM KPOP - BTS SERIES - Limited Drop</t>
        </is>
      </c>
      <c r="C306" t="inlineStr">
        <is>
          <t>Pin Button dari Graphica Key bikin outfit kamu auto standout! Cocok buat jaket, tas, topi, atau papan koleksi. Desain eksklusif, colorful, vibe retro/pop icon, dan collectible. Bisa custom sesuai karakter favorit, fandom, atau design sendiri - bikin outfit kamu makin nge-hype. Ringan, gampang dipasang, dan perfect buat daily vibes kamu.
Bahan: Aluminium (kaleng) + lapis mika
Ukuran: 44 mm (4,4 cm)
Ketebalan: 4 mm
Finishing: Print + lapisan mika
Pemasangan: Jarum peniti (bros)
Min. order: 4 pcs (boleh beda desain)
Masukin ke keranjang sekarang biar nggak kehabisan varian favoritmu! Pengiriman aman, rapi, cepat. Jangan lupa kasih bintang lima kalau puas, biar kita terus hadirkan pin eksklusif yang hype abis. Selamat berbelanja dan keep it cool!</t>
        </is>
      </c>
      <c r="H306" t="n">
        <v>4</v>
      </c>
      <c r="I306" t="inlineStr">
        <is>
          <t>GK-PB-BTS</t>
        </is>
      </c>
      <c r="K306" t="inlineStr">
        <is>
          <t>GK-PB-BTS</t>
        </is>
      </c>
      <c r="L306" t="inlineStr">
        <is>
          <t>Desain</t>
        </is>
      </c>
      <c r="M306" t="inlineStr">
        <is>
          <t>Desain 51</t>
        </is>
      </c>
      <c r="Q306" t="n">
        <v>5800</v>
      </c>
      <c r="R306" t="n">
        <v>999999</v>
      </c>
      <c r="S306" t="inlineStr">
        <is>
          <t>PB-0000051</t>
        </is>
      </c>
      <c r="AF306" t="n">
        <v>10</v>
      </c>
      <c r="AJ306" t="inlineStr">
        <is>
          <t>Aktif</t>
        </is>
      </c>
      <c r="AN306" t="inlineStr">
        <is>
          <t>Unisex</t>
        </is>
      </c>
      <c r="AP306" t="inlineStr">
        <is>
          <t>Indonesia</t>
        </is>
      </c>
      <c r="AS306" t="inlineStr">
        <is>
          <t>Logam</t>
        </is>
      </c>
      <c r="BN306" t="inlineStr">
        <is>
          <t>Ya</t>
        </is>
      </c>
    </row>
    <row r="307">
      <c r="A307" t="inlineStr">
        <is>
          <t>100160-Aksesoris Fashion/Aksesoris Tambahan/Bros &amp; Pin</t>
        </is>
      </c>
      <c r="H307" t="n">
        <v>4</v>
      </c>
      <c r="K307" t="inlineStr">
        <is>
          <t>GK-PB-BTS</t>
        </is>
      </c>
      <c r="L307" t="inlineStr">
        <is>
          <t>Desain</t>
        </is>
      </c>
      <c r="M307" t="inlineStr">
        <is>
          <t>Desain 52</t>
        </is>
      </c>
      <c r="Q307" t="n">
        <v>5800</v>
      </c>
      <c r="R307" t="n">
        <v>999999</v>
      </c>
      <c r="S307" t="inlineStr">
        <is>
          <t>PB-0000052</t>
        </is>
      </c>
      <c r="AF307" t="n">
        <v>10</v>
      </c>
      <c r="AJ307" t="inlineStr">
        <is>
          <t>Aktif</t>
        </is>
      </c>
      <c r="AN307" t="inlineStr">
        <is>
          <t>Unisex</t>
        </is>
      </c>
      <c r="AP307" t="inlineStr">
        <is>
          <t>Indonesia</t>
        </is>
      </c>
      <c r="AS307" t="inlineStr">
        <is>
          <t>Logam</t>
        </is>
      </c>
      <c r="BN307" t="inlineStr">
        <is>
          <t>Ya</t>
        </is>
      </c>
    </row>
    <row r="308">
      <c r="A308" t="inlineStr">
        <is>
          <t>100160-Aksesoris Fashion/Aksesoris Tambahan/Bros &amp; Pin</t>
        </is>
      </c>
      <c r="H308" t="n">
        <v>4</v>
      </c>
      <c r="K308" t="inlineStr">
        <is>
          <t>GK-PB-BTS</t>
        </is>
      </c>
      <c r="L308" t="inlineStr">
        <is>
          <t>Desain</t>
        </is>
      </c>
      <c r="M308" t="inlineStr">
        <is>
          <t>Desain 53</t>
        </is>
      </c>
      <c r="Q308" t="n">
        <v>5800</v>
      </c>
      <c r="R308" t="n">
        <v>999999</v>
      </c>
      <c r="S308" t="inlineStr">
        <is>
          <t>PB-0000053</t>
        </is>
      </c>
      <c r="AF308" t="n">
        <v>10</v>
      </c>
      <c r="AJ308" t="inlineStr">
        <is>
          <t>Aktif</t>
        </is>
      </c>
      <c r="AN308" t="inlineStr">
        <is>
          <t>Unisex</t>
        </is>
      </c>
      <c r="AP308" t="inlineStr">
        <is>
          <t>Indonesia</t>
        </is>
      </c>
      <c r="AS308" t="inlineStr">
        <is>
          <t>Logam</t>
        </is>
      </c>
      <c r="BN308" t="inlineStr">
        <is>
          <t>Ya</t>
        </is>
      </c>
    </row>
    <row r="309">
      <c r="A309" t="inlineStr">
        <is>
          <t>100160-Aksesoris Fashion/Aksesoris Tambahan/Bros &amp; Pin</t>
        </is>
      </c>
      <c r="H309" t="n">
        <v>4</v>
      </c>
      <c r="K309" t="inlineStr">
        <is>
          <t>GK-PB-BTS</t>
        </is>
      </c>
      <c r="L309" t="inlineStr">
        <is>
          <t>Desain</t>
        </is>
      </c>
      <c r="M309" t="inlineStr">
        <is>
          <t>Desain 54</t>
        </is>
      </c>
      <c r="Q309" t="n">
        <v>5800</v>
      </c>
      <c r="R309" t="n">
        <v>999999</v>
      </c>
      <c r="S309" t="inlineStr">
        <is>
          <t>PB-0000054</t>
        </is>
      </c>
      <c r="AF309" t="n">
        <v>10</v>
      </c>
      <c r="AJ309" t="inlineStr">
        <is>
          <t>Aktif</t>
        </is>
      </c>
      <c r="AN309" t="inlineStr">
        <is>
          <t>Unisex</t>
        </is>
      </c>
      <c r="AP309" t="inlineStr">
        <is>
          <t>Indonesia</t>
        </is>
      </c>
      <c r="AS309" t="inlineStr">
        <is>
          <t>Logam</t>
        </is>
      </c>
      <c r="BN309" t="inlineStr">
        <is>
          <t>Ya</t>
        </is>
      </c>
    </row>
    <row r="310">
      <c r="A310" t="inlineStr">
        <is>
          <t>100160-Aksesoris Fashion/Aksesoris Tambahan/Bros &amp; Pin</t>
        </is>
      </c>
      <c r="H310" t="n">
        <v>4</v>
      </c>
      <c r="K310" t="inlineStr">
        <is>
          <t>GK-PB-BTS</t>
        </is>
      </c>
      <c r="L310" t="inlineStr">
        <is>
          <t>Desain</t>
        </is>
      </c>
      <c r="M310" t="inlineStr">
        <is>
          <t>Desain 55</t>
        </is>
      </c>
      <c r="Q310" t="n">
        <v>5800</v>
      </c>
      <c r="R310" t="n">
        <v>999999</v>
      </c>
      <c r="S310" t="inlineStr">
        <is>
          <t>PB-0000055</t>
        </is>
      </c>
      <c r="AF310" t="n">
        <v>10</v>
      </c>
      <c r="AJ310" t="inlineStr">
        <is>
          <t>Aktif</t>
        </is>
      </c>
      <c r="AN310" t="inlineStr">
        <is>
          <t>Unisex</t>
        </is>
      </c>
      <c r="AP310" t="inlineStr">
        <is>
          <t>Indonesia</t>
        </is>
      </c>
      <c r="AS310" t="inlineStr">
        <is>
          <t>Logam</t>
        </is>
      </c>
      <c r="BN310" t="inlineStr">
        <is>
          <t>Ya</t>
        </is>
      </c>
    </row>
    <row r="311">
      <c r="A311" t="inlineStr">
        <is>
          <t>100160-Aksesoris Fashion/Aksesoris Tambahan/Bros &amp; Pin</t>
        </is>
      </c>
      <c r="H311" t="n">
        <v>4</v>
      </c>
      <c r="K311" t="inlineStr">
        <is>
          <t>GK-PB-BTS</t>
        </is>
      </c>
      <c r="L311" t="inlineStr">
        <is>
          <t>Desain</t>
        </is>
      </c>
      <c r="M311" t="inlineStr">
        <is>
          <t>Desain 56</t>
        </is>
      </c>
      <c r="Q311" t="n">
        <v>5800</v>
      </c>
      <c r="R311" t="n">
        <v>999999</v>
      </c>
      <c r="S311" t="inlineStr">
        <is>
          <t>PB-0000056</t>
        </is>
      </c>
      <c r="AF311" t="n">
        <v>10</v>
      </c>
      <c r="AJ311" t="inlineStr">
        <is>
          <t>Aktif</t>
        </is>
      </c>
      <c r="AN311" t="inlineStr">
        <is>
          <t>Unisex</t>
        </is>
      </c>
      <c r="AP311" t="inlineStr">
        <is>
          <t>Indonesia</t>
        </is>
      </c>
      <c r="AS311" t="inlineStr">
        <is>
          <t>Logam</t>
        </is>
      </c>
      <c r="BN311" t="inlineStr">
        <is>
          <t>Ya</t>
        </is>
      </c>
    </row>
    <row r="312">
      <c r="A312" t="inlineStr">
        <is>
          <t>100160-Aksesoris Fashion/Aksesoris Tambahan/Bros &amp; Pin</t>
        </is>
      </c>
      <c r="H312" t="n">
        <v>4</v>
      </c>
      <c r="K312" t="inlineStr">
        <is>
          <t>GK-PB-BTS</t>
        </is>
      </c>
      <c r="L312" t="inlineStr">
        <is>
          <t>Desain</t>
        </is>
      </c>
      <c r="M312" t="inlineStr">
        <is>
          <t>Desain 57</t>
        </is>
      </c>
      <c r="Q312" t="n">
        <v>5800</v>
      </c>
      <c r="R312" t="n">
        <v>999999</v>
      </c>
      <c r="S312" t="inlineStr">
        <is>
          <t>PB-0000057</t>
        </is>
      </c>
      <c r="AF312" t="n">
        <v>10</v>
      </c>
      <c r="AJ312" t="inlineStr">
        <is>
          <t>Aktif</t>
        </is>
      </c>
      <c r="AN312" t="inlineStr">
        <is>
          <t>Unisex</t>
        </is>
      </c>
      <c r="AP312" t="inlineStr">
        <is>
          <t>Indonesia</t>
        </is>
      </c>
      <c r="AS312" t="inlineStr">
        <is>
          <t>Logam</t>
        </is>
      </c>
      <c r="BN312" t="inlineStr">
        <is>
          <t>Ya</t>
        </is>
      </c>
    </row>
    <row r="313">
      <c r="A313" t="inlineStr">
        <is>
          <t>100160-Aksesoris Fashion/Aksesoris Tambahan/Bros &amp; Pin</t>
        </is>
      </c>
      <c r="H313" t="n">
        <v>4</v>
      </c>
      <c r="K313" t="inlineStr">
        <is>
          <t>GK-PB-BTS</t>
        </is>
      </c>
      <c r="L313" t="inlineStr">
        <is>
          <t>Desain</t>
        </is>
      </c>
      <c r="M313" t="inlineStr">
        <is>
          <t>Desain 58</t>
        </is>
      </c>
      <c r="Q313" t="n">
        <v>5800</v>
      </c>
      <c r="R313" t="n">
        <v>999999</v>
      </c>
      <c r="S313" t="inlineStr">
        <is>
          <t>PB-0000058</t>
        </is>
      </c>
      <c r="AF313" t="n">
        <v>10</v>
      </c>
      <c r="AJ313" t="inlineStr">
        <is>
          <t>Aktif</t>
        </is>
      </c>
      <c r="AN313" t="inlineStr">
        <is>
          <t>Unisex</t>
        </is>
      </c>
      <c r="AP313" t="inlineStr">
        <is>
          <t>Indonesia</t>
        </is>
      </c>
      <c r="AS313" t="inlineStr">
        <is>
          <t>Logam</t>
        </is>
      </c>
      <c r="BN313" t="inlineStr">
        <is>
          <t>Ya</t>
        </is>
      </c>
    </row>
    <row r="314">
      <c r="A314" t="inlineStr">
        <is>
          <t>100160-Aksesoris Fashion/Aksesoris Tambahan/Bros &amp; Pin</t>
        </is>
      </c>
      <c r="H314" t="n">
        <v>4</v>
      </c>
      <c r="K314" t="inlineStr">
        <is>
          <t>GK-PB-BTS</t>
        </is>
      </c>
      <c r="L314" t="inlineStr">
        <is>
          <t>Desain</t>
        </is>
      </c>
      <c r="M314" t="inlineStr">
        <is>
          <t>Desain 59</t>
        </is>
      </c>
      <c r="Q314" t="n">
        <v>5800</v>
      </c>
      <c r="R314" t="n">
        <v>999999</v>
      </c>
      <c r="S314" t="inlineStr">
        <is>
          <t>PB-0000059</t>
        </is>
      </c>
      <c r="AF314" t="n">
        <v>10</v>
      </c>
      <c r="AJ314" t="inlineStr">
        <is>
          <t>Aktif</t>
        </is>
      </c>
      <c r="AN314" t="inlineStr">
        <is>
          <t>Unisex</t>
        </is>
      </c>
      <c r="AP314" t="inlineStr">
        <is>
          <t>Indonesia</t>
        </is>
      </c>
      <c r="AS314" t="inlineStr">
        <is>
          <t>Logam</t>
        </is>
      </c>
      <c r="BN314" t="inlineStr">
        <is>
          <t>Ya</t>
        </is>
      </c>
    </row>
    <row r="315">
      <c r="A315" t="inlineStr">
        <is>
          <t>100160-Aksesoris Fashion/Aksesoris Tambahan/Bros &amp; Pin</t>
        </is>
      </c>
      <c r="H315" t="n">
        <v>4</v>
      </c>
      <c r="K315" t="inlineStr">
        <is>
          <t>GK-PB-BTS</t>
        </is>
      </c>
      <c r="L315" t="inlineStr">
        <is>
          <t>Desain</t>
        </is>
      </c>
      <c r="M315" t="inlineStr">
        <is>
          <t>Desain 60</t>
        </is>
      </c>
      <c r="Q315" t="n">
        <v>5800</v>
      </c>
      <c r="R315" t="n">
        <v>999999</v>
      </c>
      <c r="S315" t="inlineStr">
        <is>
          <t>PB-0000060</t>
        </is>
      </c>
      <c r="AF315" t="n">
        <v>10</v>
      </c>
      <c r="AJ315" t="inlineStr">
        <is>
          <t>Aktif</t>
        </is>
      </c>
      <c r="AN315" t="inlineStr">
        <is>
          <t>Unisex</t>
        </is>
      </c>
      <c r="AP315" t="inlineStr">
        <is>
          <t>Indonesia</t>
        </is>
      </c>
      <c r="AS315" t="inlineStr">
        <is>
          <t>Logam</t>
        </is>
      </c>
      <c r="BN315" t="inlineStr">
        <is>
          <t>Ya</t>
        </is>
      </c>
    </row>
    <row r="316">
      <c r="A316" t="inlineStr">
        <is>
          <t>100160-Aksesoris Fashion/Aksesoris Tambahan/Bros &amp; Pin</t>
        </is>
      </c>
      <c r="H316" t="n">
        <v>4</v>
      </c>
      <c r="K316" t="inlineStr">
        <is>
          <t>GK-PB-BTS</t>
        </is>
      </c>
      <c r="L316" t="inlineStr">
        <is>
          <t>Desain</t>
        </is>
      </c>
      <c r="M316" t="inlineStr">
        <is>
          <t>Desain 61</t>
        </is>
      </c>
      <c r="Q316" t="n">
        <v>5800</v>
      </c>
      <c r="R316" t="n">
        <v>999999</v>
      </c>
      <c r="S316" t="inlineStr">
        <is>
          <t>PB-0000061</t>
        </is>
      </c>
      <c r="AF316" t="n">
        <v>10</v>
      </c>
      <c r="AJ316" t="inlineStr">
        <is>
          <t>Aktif</t>
        </is>
      </c>
      <c r="AN316" t="inlineStr">
        <is>
          <t>Unisex</t>
        </is>
      </c>
      <c r="AP316" t="inlineStr">
        <is>
          <t>Indonesia</t>
        </is>
      </c>
      <c r="AS316" t="inlineStr">
        <is>
          <t>Logam</t>
        </is>
      </c>
      <c r="BN316" t="inlineStr">
        <is>
          <t>Ya</t>
        </is>
      </c>
    </row>
    <row r="317">
      <c r="A317" t="inlineStr">
        <is>
          <t>100160-Aksesoris Fashion/Aksesoris Tambahan/Bros &amp; Pin</t>
        </is>
      </c>
      <c r="H317" t="n">
        <v>4</v>
      </c>
      <c r="K317" t="inlineStr">
        <is>
          <t>GK-PB-BTS</t>
        </is>
      </c>
      <c r="L317" t="inlineStr">
        <is>
          <t>Desain</t>
        </is>
      </c>
      <c r="M317" t="inlineStr">
        <is>
          <t>Desain 62</t>
        </is>
      </c>
      <c r="Q317" t="n">
        <v>5800</v>
      </c>
      <c r="R317" t="n">
        <v>999999</v>
      </c>
      <c r="S317" t="inlineStr">
        <is>
          <t>PB-0000062</t>
        </is>
      </c>
      <c r="AF317" t="n">
        <v>10</v>
      </c>
      <c r="AJ317" t="inlineStr">
        <is>
          <t>Aktif</t>
        </is>
      </c>
      <c r="AN317" t="inlineStr">
        <is>
          <t>Unisex</t>
        </is>
      </c>
      <c r="AP317" t="inlineStr">
        <is>
          <t>Indonesia</t>
        </is>
      </c>
      <c r="AS317" t="inlineStr">
        <is>
          <t>Logam</t>
        </is>
      </c>
      <c r="BN317" t="inlineStr">
        <is>
          <t>Ya</t>
        </is>
      </c>
    </row>
    <row r="318">
      <c r="A318" t="inlineStr">
        <is>
          <t>100160-Aksesoris Fashion/Aksesoris Tambahan/Bros &amp; Pin</t>
        </is>
      </c>
      <c r="H318" t="n">
        <v>4</v>
      </c>
      <c r="K318" t="inlineStr">
        <is>
          <t>GK-PB-BTS</t>
        </is>
      </c>
      <c r="L318" t="inlineStr">
        <is>
          <t>Desain</t>
        </is>
      </c>
      <c r="M318" t="inlineStr">
        <is>
          <t>Desain 63</t>
        </is>
      </c>
      <c r="Q318" t="n">
        <v>5800</v>
      </c>
      <c r="R318" t="n">
        <v>999999</v>
      </c>
      <c r="S318" t="inlineStr">
        <is>
          <t>PB-0000063</t>
        </is>
      </c>
      <c r="AF318" t="n">
        <v>10</v>
      </c>
      <c r="AJ318" t="inlineStr">
        <is>
          <t>Aktif</t>
        </is>
      </c>
      <c r="AN318" t="inlineStr">
        <is>
          <t>Unisex</t>
        </is>
      </c>
      <c r="AP318" t="inlineStr">
        <is>
          <t>Indonesia</t>
        </is>
      </c>
      <c r="AS318" t="inlineStr">
        <is>
          <t>Logam</t>
        </is>
      </c>
      <c r="BN318" t="inlineStr">
        <is>
          <t>Ya</t>
        </is>
      </c>
    </row>
    <row r="319">
      <c r="A319" t="inlineStr">
        <is>
          <t>100160-Aksesoris Fashion/Aksesoris Tambahan/Bros &amp; Pin</t>
        </is>
      </c>
      <c r="H319" t="n">
        <v>4</v>
      </c>
      <c r="K319" t="inlineStr">
        <is>
          <t>GK-PB-BTS</t>
        </is>
      </c>
      <c r="L319" t="inlineStr">
        <is>
          <t>Desain</t>
        </is>
      </c>
      <c r="M319" t="inlineStr">
        <is>
          <t>Desain 64</t>
        </is>
      </c>
      <c r="Q319" t="n">
        <v>5800</v>
      </c>
      <c r="R319" t="n">
        <v>999999</v>
      </c>
      <c r="S319" t="inlineStr">
        <is>
          <t>PB-0000064</t>
        </is>
      </c>
      <c r="AF319" t="n">
        <v>10</v>
      </c>
      <c r="AJ319" t="inlineStr">
        <is>
          <t>Aktif</t>
        </is>
      </c>
      <c r="AN319" t="inlineStr">
        <is>
          <t>Unisex</t>
        </is>
      </c>
      <c r="AP319" t="inlineStr">
        <is>
          <t>Indonesia</t>
        </is>
      </c>
      <c r="AS319" t="inlineStr">
        <is>
          <t>Logam</t>
        </is>
      </c>
      <c r="BN319" t="inlineStr">
        <is>
          <t>Ya</t>
        </is>
      </c>
    </row>
    <row r="320">
      <c r="A320" t="inlineStr">
        <is>
          <t>100160-Aksesoris Fashion/Aksesoris Tambahan/Bros &amp; Pin</t>
        </is>
      </c>
      <c r="H320" t="n">
        <v>4</v>
      </c>
      <c r="K320" t="inlineStr">
        <is>
          <t>GK-PB-BTS</t>
        </is>
      </c>
      <c r="L320" t="inlineStr">
        <is>
          <t>Desain</t>
        </is>
      </c>
      <c r="M320" t="inlineStr">
        <is>
          <t>Desain 65</t>
        </is>
      </c>
      <c r="Q320" t="n">
        <v>5800</v>
      </c>
      <c r="R320" t="n">
        <v>999999</v>
      </c>
      <c r="S320" t="inlineStr">
        <is>
          <t>PB-0000065</t>
        </is>
      </c>
      <c r="AF320" t="n">
        <v>10</v>
      </c>
      <c r="AJ320" t="inlineStr">
        <is>
          <t>Aktif</t>
        </is>
      </c>
      <c r="AN320" t="inlineStr">
        <is>
          <t>Unisex</t>
        </is>
      </c>
      <c r="AP320" t="inlineStr">
        <is>
          <t>Indonesia</t>
        </is>
      </c>
      <c r="AS320" t="inlineStr">
        <is>
          <t>Logam</t>
        </is>
      </c>
      <c r="BN320" t="inlineStr">
        <is>
          <t>Ya</t>
        </is>
      </c>
    </row>
    <row r="321">
      <c r="A321" t="inlineStr">
        <is>
          <t>100160-Aksesoris Fashion/Aksesoris Tambahan/Bros &amp; Pin</t>
        </is>
      </c>
      <c r="H321" t="n">
        <v>4</v>
      </c>
      <c r="K321" t="inlineStr">
        <is>
          <t>GK-PB-BTS</t>
        </is>
      </c>
      <c r="L321" t="inlineStr">
        <is>
          <t>Desain</t>
        </is>
      </c>
      <c r="M321" t="inlineStr">
        <is>
          <t>Desain 66</t>
        </is>
      </c>
      <c r="Q321" t="n">
        <v>5800</v>
      </c>
      <c r="R321" t="n">
        <v>999999</v>
      </c>
      <c r="S321" t="inlineStr">
        <is>
          <t>PB-0000066</t>
        </is>
      </c>
      <c r="AF321" t="n">
        <v>10</v>
      </c>
      <c r="AJ321" t="inlineStr">
        <is>
          <t>Aktif</t>
        </is>
      </c>
      <c r="AN321" t="inlineStr">
        <is>
          <t>Unisex</t>
        </is>
      </c>
      <c r="AP321" t="inlineStr">
        <is>
          <t>Indonesia</t>
        </is>
      </c>
      <c r="AS321" t="inlineStr">
        <is>
          <t>Logam</t>
        </is>
      </c>
      <c r="BN321" t="inlineStr">
        <is>
          <t>Ya</t>
        </is>
      </c>
    </row>
    <row r="322">
      <c r="A322" t="inlineStr">
        <is>
          <t>100160-Aksesoris Fashion/Aksesoris Tambahan/Bros &amp; Pin</t>
        </is>
      </c>
      <c r="H322" t="n">
        <v>4</v>
      </c>
      <c r="K322" t="inlineStr">
        <is>
          <t>GK-PB-BTS</t>
        </is>
      </c>
      <c r="L322" t="inlineStr">
        <is>
          <t>Desain</t>
        </is>
      </c>
      <c r="M322" t="inlineStr">
        <is>
          <t>Desain 67</t>
        </is>
      </c>
      <c r="Q322" t="n">
        <v>5800</v>
      </c>
      <c r="R322" t="n">
        <v>999999</v>
      </c>
      <c r="S322" t="inlineStr">
        <is>
          <t>PB-0000067</t>
        </is>
      </c>
      <c r="AF322" t="n">
        <v>10</v>
      </c>
      <c r="AJ322" t="inlineStr">
        <is>
          <t>Aktif</t>
        </is>
      </c>
      <c r="AN322" t="inlineStr">
        <is>
          <t>Unisex</t>
        </is>
      </c>
      <c r="AP322" t="inlineStr">
        <is>
          <t>Indonesia</t>
        </is>
      </c>
      <c r="AS322" t="inlineStr">
        <is>
          <t>Logam</t>
        </is>
      </c>
      <c r="BN322" t="inlineStr">
        <is>
          <t>Ya</t>
        </is>
      </c>
    </row>
    <row r="323">
      <c r="A323" t="inlineStr">
        <is>
          <t>100160-Aksesoris Fashion/Aksesoris Tambahan/Bros &amp; Pin</t>
        </is>
      </c>
      <c r="H323" t="n">
        <v>4</v>
      </c>
      <c r="K323" t="inlineStr">
        <is>
          <t>GK-PB-BTS</t>
        </is>
      </c>
      <c r="L323" t="inlineStr">
        <is>
          <t>Desain</t>
        </is>
      </c>
      <c r="M323" t="inlineStr">
        <is>
          <t>Desain 68</t>
        </is>
      </c>
      <c r="Q323" t="n">
        <v>5800</v>
      </c>
      <c r="R323" t="n">
        <v>999999</v>
      </c>
      <c r="S323" t="inlineStr">
        <is>
          <t>PB-0000068</t>
        </is>
      </c>
      <c r="AF323" t="n">
        <v>10</v>
      </c>
      <c r="AJ323" t="inlineStr">
        <is>
          <t>Aktif</t>
        </is>
      </c>
      <c r="AN323" t="inlineStr">
        <is>
          <t>Unisex</t>
        </is>
      </c>
      <c r="AP323" t="inlineStr">
        <is>
          <t>Indonesia</t>
        </is>
      </c>
      <c r="AS323" t="inlineStr">
        <is>
          <t>Logam</t>
        </is>
      </c>
      <c r="BN323" t="inlineStr">
        <is>
          <t>Ya</t>
        </is>
      </c>
    </row>
    <row r="324">
      <c r="A324" t="inlineStr">
        <is>
          <t>100160-Aksesoris Fashion/Aksesoris Tambahan/Bros &amp; Pin</t>
        </is>
      </c>
      <c r="H324" t="n">
        <v>4</v>
      </c>
      <c r="K324" t="inlineStr">
        <is>
          <t>GK-PB-BTS</t>
        </is>
      </c>
      <c r="L324" t="inlineStr">
        <is>
          <t>Desain</t>
        </is>
      </c>
      <c r="M324" t="inlineStr">
        <is>
          <t>Desain 69</t>
        </is>
      </c>
      <c r="Q324" t="n">
        <v>5800</v>
      </c>
      <c r="R324" t="n">
        <v>999999</v>
      </c>
      <c r="S324" t="inlineStr">
        <is>
          <t>PB-0000069</t>
        </is>
      </c>
      <c r="AF324" t="n">
        <v>10</v>
      </c>
      <c r="AJ324" t="inlineStr">
        <is>
          <t>Aktif</t>
        </is>
      </c>
      <c r="AN324" t="inlineStr">
        <is>
          <t>Unisex</t>
        </is>
      </c>
      <c r="AP324" t="inlineStr">
        <is>
          <t>Indonesia</t>
        </is>
      </c>
      <c r="AS324" t="inlineStr">
        <is>
          <t>Logam</t>
        </is>
      </c>
      <c r="BN324" t="inlineStr">
        <is>
          <t>Ya</t>
        </is>
      </c>
    </row>
    <row r="325">
      <c r="A325" t="inlineStr">
        <is>
          <t>100160-Aksesoris Fashion/Aksesoris Tambahan/Bros &amp; Pin</t>
        </is>
      </c>
      <c r="H325" t="n">
        <v>4</v>
      </c>
      <c r="K325" t="inlineStr">
        <is>
          <t>GK-PB-BTS</t>
        </is>
      </c>
      <c r="L325" t="inlineStr">
        <is>
          <t>Desain</t>
        </is>
      </c>
      <c r="M325" t="inlineStr">
        <is>
          <t>Desain 70</t>
        </is>
      </c>
      <c r="Q325" t="n">
        <v>5800</v>
      </c>
      <c r="R325" t="n">
        <v>999999</v>
      </c>
      <c r="S325" t="inlineStr">
        <is>
          <t>PB-0000070</t>
        </is>
      </c>
      <c r="AF325" t="n">
        <v>10</v>
      </c>
      <c r="AJ325" t="inlineStr">
        <is>
          <t>Aktif</t>
        </is>
      </c>
      <c r="AN325" t="inlineStr">
        <is>
          <t>Unisex</t>
        </is>
      </c>
      <c r="AP325" t="inlineStr">
        <is>
          <t>Indonesia</t>
        </is>
      </c>
      <c r="AS325" t="inlineStr">
        <is>
          <t>Logam</t>
        </is>
      </c>
      <c r="BN325" t="inlineStr">
        <is>
          <t>Ya</t>
        </is>
      </c>
    </row>
    <row r="326">
      <c r="A326" t="inlineStr">
        <is>
          <t>100160-Aksesoris Fashion/Aksesoris Tambahan/Bros &amp; Pin</t>
        </is>
      </c>
      <c r="H326" t="n">
        <v>4</v>
      </c>
      <c r="K326" t="inlineStr">
        <is>
          <t>GK-PB-BTS</t>
        </is>
      </c>
      <c r="L326" t="inlineStr">
        <is>
          <t>Desain</t>
        </is>
      </c>
      <c r="M326" t="inlineStr">
        <is>
          <t>Desain 71</t>
        </is>
      </c>
      <c r="Q326" t="n">
        <v>5800</v>
      </c>
      <c r="R326" t="n">
        <v>999999</v>
      </c>
      <c r="S326" t="inlineStr">
        <is>
          <t>PB-0000071</t>
        </is>
      </c>
      <c r="AF326" t="n">
        <v>10</v>
      </c>
      <c r="AJ326" t="inlineStr">
        <is>
          <t>Aktif</t>
        </is>
      </c>
      <c r="AN326" t="inlineStr">
        <is>
          <t>Unisex</t>
        </is>
      </c>
      <c r="AP326" t="inlineStr">
        <is>
          <t>Indonesia</t>
        </is>
      </c>
      <c r="AS326" t="inlineStr">
        <is>
          <t>Logam</t>
        </is>
      </c>
      <c r="BN326" t="inlineStr">
        <is>
          <t>Ya</t>
        </is>
      </c>
    </row>
    <row r="327">
      <c r="A327" t="inlineStr">
        <is>
          <t>100160-Aksesoris Fashion/Aksesoris Tambahan/Bros &amp; Pin</t>
        </is>
      </c>
      <c r="H327" t="n">
        <v>4</v>
      </c>
      <c r="K327" t="inlineStr">
        <is>
          <t>GK-PB-BTS</t>
        </is>
      </c>
      <c r="L327" t="inlineStr">
        <is>
          <t>Desain</t>
        </is>
      </c>
      <c r="M327" t="inlineStr">
        <is>
          <t>Desain 72</t>
        </is>
      </c>
      <c r="Q327" t="n">
        <v>5800</v>
      </c>
      <c r="R327" t="n">
        <v>999999</v>
      </c>
      <c r="S327" t="inlineStr">
        <is>
          <t>PB-0000072</t>
        </is>
      </c>
      <c r="AF327" t="n">
        <v>10</v>
      </c>
      <c r="AJ327" t="inlineStr">
        <is>
          <t>Aktif</t>
        </is>
      </c>
      <c r="AN327" t="inlineStr">
        <is>
          <t>Unisex</t>
        </is>
      </c>
      <c r="AP327" t="inlineStr">
        <is>
          <t>Indonesia</t>
        </is>
      </c>
      <c r="AS327" t="inlineStr">
        <is>
          <t>Logam</t>
        </is>
      </c>
      <c r="BN327" t="inlineStr">
        <is>
          <t>Ya</t>
        </is>
      </c>
    </row>
    <row r="328">
      <c r="A328" t="inlineStr">
        <is>
          <t>100160-Aksesoris Fashion/Aksesoris Tambahan/Bros &amp; Pin</t>
        </is>
      </c>
      <c r="H328" t="n">
        <v>4</v>
      </c>
      <c r="K328" t="inlineStr">
        <is>
          <t>GK-PB-BTS</t>
        </is>
      </c>
      <c r="L328" t="inlineStr">
        <is>
          <t>Desain</t>
        </is>
      </c>
      <c r="M328" t="inlineStr">
        <is>
          <t>Desain 73</t>
        </is>
      </c>
      <c r="Q328" t="n">
        <v>5800</v>
      </c>
      <c r="R328" t="n">
        <v>999999</v>
      </c>
      <c r="S328" t="inlineStr">
        <is>
          <t>PB-0000073</t>
        </is>
      </c>
      <c r="AF328" t="n">
        <v>10</v>
      </c>
      <c r="AJ328" t="inlineStr">
        <is>
          <t>Aktif</t>
        </is>
      </c>
      <c r="AN328" t="inlineStr">
        <is>
          <t>Unisex</t>
        </is>
      </c>
      <c r="AP328" t="inlineStr">
        <is>
          <t>Indonesia</t>
        </is>
      </c>
      <c r="AS328" t="inlineStr">
        <is>
          <t>Logam</t>
        </is>
      </c>
      <c r="BN328" t="inlineStr">
        <is>
          <t>Ya</t>
        </is>
      </c>
    </row>
    <row r="329">
      <c r="A329" t="inlineStr">
        <is>
          <t>100160-Aksesoris Fashion/Aksesoris Tambahan/Bros &amp; Pin</t>
        </is>
      </c>
      <c r="H329" t="n">
        <v>4</v>
      </c>
      <c r="K329" t="inlineStr">
        <is>
          <t>GK-PB-BTS</t>
        </is>
      </c>
      <c r="L329" t="inlineStr">
        <is>
          <t>Desain</t>
        </is>
      </c>
      <c r="M329" t="inlineStr">
        <is>
          <t>Desain 74</t>
        </is>
      </c>
      <c r="Q329" t="n">
        <v>5800</v>
      </c>
      <c r="R329" t="n">
        <v>999999</v>
      </c>
      <c r="S329" t="inlineStr">
        <is>
          <t>PB-0000074</t>
        </is>
      </c>
      <c r="AF329" t="n">
        <v>10</v>
      </c>
      <c r="AJ329" t="inlineStr">
        <is>
          <t>Aktif</t>
        </is>
      </c>
      <c r="AN329" t="inlineStr">
        <is>
          <t>Unisex</t>
        </is>
      </c>
      <c r="AP329" t="inlineStr">
        <is>
          <t>Indonesia</t>
        </is>
      </c>
      <c r="AS329" t="inlineStr">
        <is>
          <t>Logam</t>
        </is>
      </c>
      <c r="BN329" t="inlineStr">
        <is>
          <t>Ya</t>
        </is>
      </c>
    </row>
    <row r="330">
      <c r="A330" t="inlineStr">
        <is>
          <t>100160-Aksesoris Fashion/Aksesoris Tambahan/Bros &amp; Pin</t>
        </is>
      </c>
      <c r="H330" t="n">
        <v>4</v>
      </c>
      <c r="K330" t="inlineStr">
        <is>
          <t>GK-PB-BTS</t>
        </is>
      </c>
      <c r="L330" t="inlineStr">
        <is>
          <t>Desain</t>
        </is>
      </c>
      <c r="M330" t="inlineStr">
        <is>
          <t>Desain 75</t>
        </is>
      </c>
      <c r="Q330" t="n">
        <v>5800</v>
      </c>
      <c r="R330" t="n">
        <v>999999</v>
      </c>
      <c r="S330" t="inlineStr">
        <is>
          <t>PB-0000075</t>
        </is>
      </c>
      <c r="AF330" t="n">
        <v>10</v>
      </c>
      <c r="AJ330" t="inlineStr">
        <is>
          <t>Aktif</t>
        </is>
      </c>
      <c r="AN330" t="inlineStr">
        <is>
          <t>Unisex</t>
        </is>
      </c>
      <c r="AP330" t="inlineStr">
        <is>
          <t>Indonesia</t>
        </is>
      </c>
      <c r="AS330" t="inlineStr">
        <is>
          <t>Logam</t>
        </is>
      </c>
      <c r="BN330" t="inlineStr">
        <is>
          <t>Ya</t>
        </is>
      </c>
    </row>
    <row r="331">
      <c r="A331" t="inlineStr">
        <is>
          <t>100160-Aksesoris Fashion/Aksesoris Tambahan/Bros &amp; Pin</t>
        </is>
      </c>
      <c r="H331" t="n">
        <v>4</v>
      </c>
      <c r="K331" t="inlineStr">
        <is>
          <t>GK-PB-BTS</t>
        </is>
      </c>
      <c r="L331" t="inlineStr">
        <is>
          <t>Desain</t>
        </is>
      </c>
      <c r="M331" t="inlineStr">
        <is>
          <t>Desain 76</t>
        </is>
      </c>
      <c r="Q331" t="n">
        <v>5800</v>
      </c>
      <c r="R331" t="n">
        <v>999999</v>
      </c>
      <c r="S331" t="inlineStr">
        <is>
          <t>PB-0000076</t>
        </is>
      </c>
      <c r="AF331" t="n">
        <v>10</v>
      </c>
      <c r="AJ331" t="inlineStr">
        <is>
          <t>Aktif</t>
        </is>
      </c>
      <c r="AN331" t="inlineStr">
        <is>
          <t>Unisex</t>
        </is>
      </c>
      <c r="AP331" t="inlineStr">
        <is>
          <t>Indonesia</t>
        </is>
      </c>
      <c r="AS331" t="inlineStr">
        <is>
          <t>Logam</t>
        </is>
      </c>
      <c r="BN331" t="inlineStr">
        <is>
          <t>Ya</t>
        </is>
      </c>
    </row>
    <row r="332">
      <c r="A332" t="inlineStr">
        <is>
          <t>100160-Aksesoris Fashion/Aksesoris Tambahan/Bros &amp; Pin</t>
        </is>
      </c>
      <c r="H332" t="n">
        <v>4</v>
      </c>
      <c r="K332" t="inlineStr">
        <is>
          <t>GK-PB-BTS</t>
        </is>
      </c>
      <c r="L332" t="inlineStr">
        <is>
          <t>Desain</t>
        </is>
      </c>
      <c r="M332" t="inlineStr">
        <is>
          <t>Desain 77</t>
        </is>
      </c>
      <c r="Q332" t="n">
        <v>5800</v>
      </c>
      <c r="R332" t="n">
        <v>999999</v>
      </c>
      <c r="S332" t="inlineStr">
        <is>
          <t>PB-0000077</t>
        </is>
      </c>
      <c r="AF332" t="n">
        <v>10</v>
      </c>
      <c r="AJ332" t="inlineStr">
        <is>
          <t>Aktif</t>
        </is>
      </c>
      <c r="AN332" t="inlineStr">
        <is>
          <t>Unisex</t>
        </is>
      </c>
      <c r="AP332" t="inlineStr">
        <is>
          <t>Indonesia</t>
        </is>
      </c>
      <c r="AS332" t="inlineStr">
        <is>
          <t>Logam</t>
        </is>
      </c>
      <c r="BN332" t="inlineStr">
        <is>
          <t>Ya</t>
        </is>
      </c>
    </row>
    <row r="333">
      <c r="A333" t="inlineStr">
        <is>
          <t>100160-Aksesoris Fashion/Aksesoris Tambahan/Bros &amp; Pin</t>
        </is>
      </c>
      <c r="H333" t="n">
        <v>4</v>
      </c>
      <c r="K333" t="inlineStr">
        <is>
          <t>GK-PB-BTS</t>
        </is>
      </c>
      <c r="L333" t="inlineStr">
        <is>
          <t>Desain</t>
        </is>
      </c>
      <c r="M333" t="inlineStr">
        <is>
          <t>Desain 78</t>
        </is>
      </c>
      <c r="Q333" t="n">
        <v>5800</v>
      </c>
      <c r="R333" t="n">
        <v>999999</v>
      </c>
      <c r="S333" t="inlineStr">
        <is>
          <t>PB-0000078</t>
        </is>
      </c>
      <c r="AF333" t="n">
        <v>10</v>
      </c>
      <c r="AJ333" t="inlineStr">
        <is>
          <t>Aktif</t>
        </is>
      </c>
      <c r="AN333" t="inlineStr">
        <is>
          <t>Unisex</t>
        </is>
      </c>
      <c r="AP333" t="inlineStr">
        <is>
          <t>Indonesia</t>
        </is>
      </c>
      <c r="AS333" t="inlineStr">
        <is>
          <t>Logam</t>
        </is>
      </c>
      <c r="BN333" t="inlineStr">
        <is>
          <t>Ya</t>
        </is>
      </c>
    </row>
    <row r="334">
      <c r="A334" t="inlineStr">
        <is>
          <t>100160-Aksesoris Fashion/Aksesoris Tambahan/Bros &amp; Pin</t>
        </is>
      </c>
      <c r="H334" t="n">
        <v>4</v>
      </c>
      <c r="K334" t="inlineStr">
        <is>
          <t>GK-PB-BTS</t>
        </is>
      </c>
      <c r="L334" t="inlineStr">
        <is>
          <t>Desain</t>
        </is>
      </c>
      <c r="M334" t="inlineStr">
        <is>
          <t>Desain 79</t>
        </is>
      </c>
      <c r="Q334" t="n">
        <v>5800</v>
      </c>
      <c r="R334" t="n">
        <v>999999</v>
      </c>
      <c r="S334" t="inlineStr">
        <is>
          <t>PB-0000079</t>
        </is>
      </c>
      <c r="AF334" t="n">
        <v>10</v>
      </c>
      <c r="AJ334" t="inlineStr">
        <is>
          <t>Aktif</t>
        </is>
      </c>
      <c r="AN334" t="inlineStr">
        <is>
          <t>Unisex</t>
        </is>
      </c>
      <c r="AP334" t="inlineStr">
        <is>
          <t>Indonesia</t>
        </is>
      </c>
      <c r="AS334" t="inlineStr">
        <is>
          <t>Logam</t>
        </is>
      </c>
      <c r="BN334" t="inlineStr">
        <is>
          <t>Ya</t>
        </is>
      </c>
    </row>
    <row r="335">
      <c r="A335" t="inlineStr">
        <is>
          <t>100160-Aksesoris Fashion/Aksesoris Tambahan/Bros &amp; Pin</t>
        </is>
      </c>
      <c r="H335" t="n">
        <v>4</v>
      </c>
      <c r="K335" t="inlineStr">
        <is>
          <t>GK-PB-BTS</t>
        </is>
      </c>
      <c r="L335" t="inlineStr">
        <is>
          <t>Desain</t>
        </is>
      </c>
      <c r="M335" t="inlineStr">
        <is>
          <t>Desain 80</t>
        </is>
      </c>
      <c r="Q335" t="n">
        <v>5800</v>
      </c>
      <c r="R335" t="n">
        <v>999999</v>
      </c>
      <c r="S335" t="inlineStr">
        <is>
          <t>PB-0000080</t>
        </is>
      </c>
      <c r="AF335" t="n">
        <v>10</v>
      </c>
      <c r="AJ335" t="inlineStr">
        <is>
          <t>Aktif</t>
        </is>
      </c>
      <c r="AN335" t="inlineStr">
        <is>
          <t>Unisex</t>
        </is>
      </c>
      <c r="AP335" t="inlineStr">
        <is>
          <t>Indonesia</t>
        </is>
      </c>
      <c r="AS335" t="inlineStr">
        <is>
          <t>Logam</t>
        </is>
      </c>
      <c r="BN335" t="inlineStr">
        <is>
          <t>Ya</t>
        </is>
      </c>
    </row>
    <row r="336">
      <c r="A336" t="inlineStr">
        <is>
          <t>100160-Aksesoris Fashion/Aksesoris Tambahan/Bros &amp; Pin</t>
        </is>
      </c>
      <c r="H336" t="n">
        <v>4</v>
      </c>
      <c r="K336" t="inlineStr">
        <is>
          <t>GK-PB-BTS</t>
        </is>
      </c>
      <c r="L336" t="inlineStr">
        <is>
          <t>Desain</t>
        </is>
      </c>
      <c r="M336" t="inlineStr">
        <is>
          <t>Desain 81</t>
        </is>
      </c>
      <c r="Q336" t="n">
        <v>5800</v>
      </c>
      <c r="R336" t="n">
        <v>999999</v>
      </c>
      <c r="S336" t="inlineStr">
        <is>
          <t>PB-0000081</t>
        </is>
      </c>
      <c r="AF336" t="n">
        <v>10</v>
      </c>
      <c r="AJ336" t="inlineStr">
        <is>
          <t>Aktif</t>
        </is>
      </c>
      <c r="AN336" t="inlineStr">
        <is>
          <t>Unisex</t>
        </is>
      </c>
      <c r="AP336" t="inlineStr">
        <is>
          <t>Indonesia</t>
        </is>
      </c>
      <c r="AS336" t="inlineStr">
        <is>
          <t>Logam</t>
        </is>
      </c>
      <c r="BN336" t="inlineStr">
        <is>
          <t>Ya</t>
        </is>
      </c>
    </row>
    <row r="337">
      <c r="A337" t="inlineStr">
        <is>
          <t>100160-Aksesoris Fashion/Aksesoris Tambahan/Bros &amp; Pin</t>
        </is>
      </c>
      <c r="H337" t="n">
        <v>4</v>
      </c>
      <c r="K337" t="inlineStr">
        <is>
          <t>GK-PB-BTS</t>
        </is>
      </c>
      <c r="L337" t="inlineStr">
        <is>
          <t>Desain</t>
        </is>
      </c>
      <c r="M337" t="inlineStr">
        <is>
          <t>Desain 82</t>
        </is>
      </c>
      <c r="Q337" t="n">
        <v>5800</v>
      </c>
      <c r="R337" t="n">
        <v>999999</v>
      </c>
      <c r="S337" t="inlineStr">
        <is>
          <t>PB-0000082</t>
        </is>
      </c>
      <c r="AF337" t="n">
        <v>10</v>
      </c>
      <c r="AJ337" t="inlineStr">
        <is>
          <t>Aktif</t>
        </is>
      </c>
      <c r="AN337" t="inlineStr">
        <is>
          <t>Unisex</t>
        </is>
      </c>
      <c r="AP337" t="inlineStr">
        <is>
          <t>Indonesia</t>
        </is>
      </c>
      <c r="AS337" t="inlineStr">
        <is>
          <t>Logam</t>
        </is>
      </c>
      <c r="BN337" t="inlineStr">
        <is>
          <t>Ya</t>
        </is>
      </c>
    </row>
    <row r="338">
      <c r="A338" t="inlineStr">
        <is>
          <t>100160-Aksesoris Fashion/Aksesoris Tambahan/Bros &amp; Pin</t>
        </is>
      </c>
      <c r="H338" t="n">
        <v>4</v>
      </c>
      <c r="K338" t="inlineStr">
        <is>
          <t>GK-PB-BTS</t>
        </is>
      </c>
      <c r="L338" t="inlineStr">
        <is>
          <t>Desain</t>
        </is>
      </c>
      <c r="M338" t="inlineStr">
        <is>
          <t>Desain 83</t>
        </is>
      </c>
      <c r="Q338" t="n">
        <v>5800</v>
      </c>
      <c r="R338" t="n">
        <v>999999</v>
      </c>
      <c r="S338" t="inlineStr">
        <is>
          <t>PB-0000083</t>
        </is>
      </c>
      <c r="AF338" t="n">
        <v>10</v>
      </c>
      <c r="AJ338" t="inlineStr">
        <is>
          <t>Aktif</t>
        </is>
      </c>
      <c r="AN338" t="inlineStr">
        <is>
          <t>Unisex</t>
        </is>
      </c>
      <c r="AP338" t="inlineStr">
        <is>
          <t>Indonesia</t>
        </is>
      </c>
      <c r="AS338" t="inlineStr">
        <is>
          <t>Logam</t>
        </is>
      </c>
      <c r="BN338" t="inlineStr">
        <is>
          <t>Ya</t>
        </is>
      </c>
    </row>
    <row r="339">
      <c r="A339" t="inlineStr">
        <is>
          <t>100160-Aksesoris Fashion/Aksesoris Tambahan/Bros &amp; Pin</t>
        </is>
      </c>
      <c r="H339" t="n">
        <v>4</v>
      </c>
      <c r="K339" t="inlineStr">
        <is>
          <t>GK-PB-BTS</t>
        </is>
      </c>
      <c r="L339" t="inlineStr">
        <is>
          <t>Desain</t>
        </is>
      </c>
      <c r="M339" t="inlineStr">
        <is>
          <t>Desain 84</t>
        </is>
      </c>
      <c r="Q339" t="n">
        <v>5800</v>
      </c>
      <c r="R339" t="n">
        <v>999999</v>
      </c>
      <c r="S339" t="inlineStr">
        <is>
          <t>PB-0000084</t>
        </is>
      </c>
      <c r="AF339" t="n">
        <v>10</v>
      </c>
      <c r="AJ339" t="inlineStr">
        <is>
          <t>Aktif</t>
        </is>
      </c>
      <c r="AN339" t="inlineStr">
        <is>
          <t>Unisex</t>
        </is>
      </c>
      <c r="AP339" t="inlineStr">
        <is>
          <t>Indonesia</t>
        </is>
      </c>
      <c r="AS339" t="inlineStr">
        <is>
          <t>Logam</t>
        </is>
      </c>
      <c r="BN339" t="inlineStr">
        <is>
          <t>Ya</t>
        </is>
      </c>
    </row>
    <row r="340">
      <c r="A340" t="inlineStr">
        <is>
          <t>100160-Aksesoris Fashion/Aksesoris Tambahan/Bros &amp; Pin</t>
        </is>
      </c>
      <c r="H340" t="n">
        <v>4</v>
      </c>
      <c r="K340" t="inlineStr">
        <is>
          <t>GK-PB-BTS</t>
        </is>
      </c>
      <c r="L340" t="inlineStr">
        <is>
          <t>Desain</t>
        </is>
      </c>
      <c r="M340" t="inlineStr">
        <is>
          <t>Desain 85</t>
        </is>
      </c>
      <c r="Q340" t="n">
        <v>5800</v>
      </c>
      <c r="R340" t="n">
        <v>999999</v>
      </c>
      <c r="S340" t="inlineStr">
        <is>
          <t>PB-0000085</t>
        </is>
      </c>
      <c r="AF340" t="n">
        <v>10</v>
      </c>
      <c r="AJ340" t="inlineStr">
        <is>
          <t>Aktif</t>
        </is>
      </c>
      <c r="AN340" t="inlineStr">
        <is>
          <t>Unisex</t>
        </is>
      </c>
      <c r="AP340" t="inlineStr">
        <is>
          <t>Indonesia</t>
        </is>
      </c>
      <c r="AS340" t="inlineStr">
        <is>
          <t>Logam</t>
        </is>
      </c>
      <c r="BN340" t="inlineStr">
        <is>
          <t>Ya</t>
        </is>
      </c>
    </row>
    <row r="341">
      <c r="A341" t="inlineStr">
        <is>
          <t>100160-Aksesoris Fashion/Aksesoris Tambahan/Bros &amp; Pin</t>
        </is>
      </c>
      <c r="H341" t="n">
        <v>4</v>
      </c>
      <c r="K341" t="inlineStr">
        <is>
          <t>GK-PB-BTS</t>
        </is>
      </c>
      <c r="L341" t="inlineStr">
        <is>
          <t>Desain</t>
        </is>
      </c>
      <c r="M341" t="inlineStr">
        <is>
          <t>Desain 86</t>
        </is>
      </c>
      <c r="Q341" t="n">
        <v>5800</v>
      </c>
      <c r="R341" t="n">
        <v>999999</v>
      </c>
      <c r="S341" t="inlineStr">
        <is>
          <t>PB-0000086</t>
        </is>
      </c>
      <c r="AF341" t="n">
        <v>10</v>
      </c>
      <c r="AJ341" t="inlineStr">
        <is>
          <t>Aktif</t>
        </is>
      </c>
      <c r="AN341" t="inlineStr">
        <is>
          <t>Unisex</t>
        </is>
      </c>
      <c r="AP341" t="inlineStr">
        <is>
          <t>Indonesia</t>
        </is>
      </c>
      <c r="AS341" t="inlineStr">
        <is>
          <t>Logam</t>
        </is>
      </c>
      <c r="BN341" t="inlineStr">
        <is>
          <t>Ya</t>
        </is>
      </c>
    </row>
    <row r="342">
      <c r="A342" t="inlineStr">
        <is>
          <t>100160-Aksesoris Fashion/Aksesoris Tambahan/Bros &amp; Pin</t>
        </is>
      </c>
      <c r="H342" t="n">
        <v>4</v>
      </c>
      <c r="K342" t="inlineStr">
        <is>
          <t>GK-PB-BTS</t>
        </is>
      </c>
      <c r="L342" t="inlineStr">
        <is>
          <t>Desain</t>
        </is>
      </c>
      <c r="M342" t="inlineStr">
        <is>
          <t>Desain 87</t>
        </is>
      </c>
      <c r="Q342" t="n">
        <v>5800</v>
      </c>
      <c r="R342" t="n">
        <v>999999</v>
      </c>
      <c r="S342" t="inlineStr">
        <is>
          <t>PB-0000087</t>
        </is>
      </c>
      <c r="AF342" t="n">
        <v>10</v>
      </c>
      <c r="AJ342" t="inlineStr">
        <is>
          <t>Aktif</t>
        </is>
      </c>
      <c r="AN342" t="inlineStr">
        <is>
          <t>Unisex</t>
        </is>
      </c>
      <c r="AP342" t="inlineStr">
        <is>
          <t>Indonesia</t>
        </is>
      </c>
      <c r="AS342" t="inlineStr">
        <is>
          <t>Logam</t>
        </is>
      </c>
      <c r="BN342" t="inlineStr">
        <is>
          <t>Ya</t>
        </is>
      </c>
    </row>
    <row r="343">
      <c r="A343" t="inlineStr">
        <is>
          <t>100160-Aksesoris Fashion/Aksesoris Tambahan/Bros &amp; Pin</t>
        </is>
      </c>
      <c r="H343" t="n">
        <v>4</v>
      </c>
      <c r="K343" t="inlineStr">
        <is>
          <t>GK-PB-BTS</t>
        </is>
      </c>
      <c r="L343" t="inlineStr">
        <is>
          <t>Desain</t>
        </is>
      </c>
      <c r="M343" t="inlineStr">
        <is>
          <t>Desain 88</t>
        </is>
      </c>
      <c r="Q343" t="n">
        <v>5800</v>
      </c>
      <c r="R343" t="n">
        <v>999999</v>
      </c>
      <c r="S343" t="inlineStr">
        <is>
          <t>PB-0000088</t>
        </is>
      </c>
      <c r="AF343" t="n">
        <v>10</v>
      </c>
      <c r="AJ343" t="inlineStr">
        <is>
          <t>Aktif</t>
        </is>
      </c>
      <c r="AN343" t="inlineStr">
        <is>
          <t>Unisex</t>
        </is>
      </c>
      <c r="AP343" t="inlineStr">
        <is>
          <t>Indonesia</t>
        </is>
      </c>
      <c r="AS343" t="inlineStr">
        <is>
          <t>Logam</t>
        </is>
      </c>
      <c r="BN343" t="inlineStr">
        <is>
          <t>Ya</t>
        </is>
      </c>
    </row>
    <row r="344">
      <c r="A344" t="inlineStr">
        <is>
          <t>100160-Aksesoris Fashion/Aksesoris Tambahan/Bros &amp; Pin</t>
        </is>
      </c>
      <c r="H344" t="n">
        <v>4</v>
      </c>
      <c r="K344" t="inlineStr">
        <is>
          <t>GK-PB-BTS</t>
        </is>
      </c>
      <c r="L344" t="inlineStr">
        <is>
          <t>Desain</t>
        </is>
      </c>
      <c r="M344" t="inlineStr">
        <is>
          <t>Desain 89</t>
        </is>
      </c>
      <c r="Q344" t="n">
        <v>5800</v>
      </c>
      <c r="R344" t="n">
        <v>999999</v>
      </c>
      <c r="S344" t="inlineStr">
        <is>
          <t>PB-0000089</t>
        </is>
      </c>
      <c r="AF344" t="n">
        <v>10</v>
      </c>
      <c r="AJ344" t="inlineStr">
        <is>
          <t>Aktif</t>
        </is>
      </c>
      <c r="AN344" t="inlineStr">
        <is>
          <t>Unisex</t>
        </is>
      </c>
      <c r="AP344" t="inlineStr">
        <is>
          <t>Indonesia</t>
        </is>
      </c>
      <c r="AS344" t="inlineStr">
        <is>
          <t>Logam</t>
        </is>
      </c>
      <c r="BN344" t="inlineStr">
        <is>
          <t>Ya</t>
        </is>
      </c>
    </row>
    <row r="345">
      <c r="A345" t="inlineStr">
        <is>
          <t>100160-Aksesoris Fashion/Aksesoris Tambahan/Bros &amp; Pin</t>
        </is>
      </c>
      <c r="H345" t="n">
        <v>4</v>
      </c>
      <c r="K345" t="inlineStr">
        <is>
          <t>GK-PB-BTS</t>
        </is>
      </c>
      <c r="L345" t="inlineStr">
        <is>
          <t>Desain</t>
        </is>
      </c>
      <c r="M345" t="inlineStr">
        <is>
          <t>Desain 90</t>
        </is>
      </c>
      <c r="Q345" t="n">
        <v>5800</v>
      </c>
      <c r="R345" t="n">
        <v>999999</v>
      </c>
      <c r="S345" t="inlineStr">
        <is>
          <t>PB-0000090</t>
        </is>
      </c>
      <c r="AF345" t="n">
        <v>10</v>
      </c>
      <c r="AJ345" t="inlineStr">
        <is>
          <t>Aktif</t>
        </is>
      </c>
      <c r="AN345" t="inlineStr">
        <is>
          <t>Unisex</t>
        </is>
      </c>
      <c r="AP345" t="inlineStr">
        <is>
          <t>Indonesia</t>
        </is>
      </c>
      <c r="AS345" t="inlineStr">
        <is>
          <t>Logam</t>
        </is>
      </c>
      <c r="BN345" t="inlineStr">
        <is>
          <t>Ya</t>
        </is>
      </c>
    </row>
    <row r="346">
      <c r="A346" t="inlineStr">
        <is>
          <t>100160-Aksesoris Fashion/Aksesoris Tambahan/Bros &amp; Pin</t>
        </is>
      </c>
      <c r="H346" t="n">
        <v>4</v>
      </c>
      <c r="K346" t="inlineStr">
        <is>
          <t>GK-PB-BTS</t>
        </is>
      </c>
      <c r="L346" t="inlineStr">
        <is>
          <t>Desain</t>
        </is>
      </c>
      <c r="M346" t="inlineStr">
        <is>
          <t>Desain 91</t>
        </is>
      </c>
      <c r="Q346" t="n">
        <v>5800</v>
      </c>
      <c r="R346" t="n">
        <v>999999</v>
      </c>
      <c r="S346" t="inlineStr">
        <is>
          <t>PB-0000091</t>
        </is>
      </c>
      <c r="AF346" t="n">
        <v>10</v>
      </c>
      <c r="AJ346" t="inlineStr">
        <is>
          <t>Aktif</t>
        </is>
      </c>
      <c r="AN346" t="inlineStr">
        <is>
          <t>Unisex</t>
        </is>
      </c>
      <c r="AP346" t="inlineStr">
        <is>
          <t>Indonesia</t>
        </is>
      </c>
      <c r="AS346" t="inlineStr">
        <is>
          <t>Logam</t>
        </is>
      </c>
      <c r="BN346" t="inlineStr">
        <is>
          <t>Ya</t>
        </is>
      </c>
    </row>
    <row r="347">
      <c r="A347" t="inlineStr">
        <is>
          <t>100160-Aksesoris Fashion/Aksesoris Tambahan/Bros &amp; Pin</t>
        </is>
      </c>
      <c r="H347" t="n">
        <v>4</v>
      </c>
      <c r="K347" t="inlineStr">
        <is>
          <t>GK-PB-BTS</t>
        </is>
      </c>
      <c r="L347" t="inlineStr">
        <is>
          <t>Desain</t>
        </is>
      </c>
      <c r="M347" t="inlineStr">
        <is>
          <t>Desain 92</t>
        </is>
      </c>
      <c r="Q347" t="n">
        <v>5800</v>
      </c>
      <c r="R347" t="n">
        <v>999999</v>
      </c>
      <c r="S347" t="inlineStr">
        <is>
          <t>PB-0000092</t>
        </is>
      </c>
      <c r="AF347" t="n">
        <v>10</v>
      </c>
      <c r="AJ347" t="inlineStr">
        <is>
          <t>Aktif</t>
        </is>
      </c>
      <c r="AN347" t="inlineStr">
        <is>
          <t>Unisex</t>
        </is>
      </c>
      <c r="AP347" t="inlineStr">
        <is>
          <t>Indonesia</t>
        </is>
      </c>
      <c r="AS347" t="inlineStr">
        <is>
          <t>Logam</t>
        </is>
      </c>
      <c r="BN347" t="inlineStr">
        <is>
          <t>Ya</t>
        </is>
      </c>
    </row>
    <row r="348">
      <c r="A348" t="inlineStr">
        <is>
          <t>100160-Aksesoris Fashion/Aksesoris Tambahan/Bros &amp; Pin</t>
        </is>
      </c>
      <c r="H348" t="n">
        <v>4</v>
      </c>
      <c r="K348" t="inlineStr">
        <is>
          <t>GK-PB-BTS</t>
        </is>
      </c>
      <c r="L348" t="inlineStr">
        <is>
          <t>Desain</t>
        </is>
      </c>
      <c r="M348" t="inlineStr">
        <is>
          <t>Desain 93</t>
        </is>
      </c>
      <c r="Q348" t="n">
        <v>5800</v>
      </c>
      <c r="R348" t="n">
        <v>999999</v>
      </c>
      <c r="S348" t="inlineStr">
        <is>
          <t>PB-0000093</t>
        </is>
      </c>
      <c r="AF348" t="n">
        <v>10</v>
      </c>
      <c r="AJ348" t="inlineStr">
        <is>
          <t>Aktif</t>
        </is>
      </c>
      <c r="AN348" t="inlineStr">
        <is>
          <t>Unisex</t>
        </is>
      </c>
      <c r="AP348" t="inlineStr">
        <is>
          <t>Indonesia</t>
        </is>
      </c>
      <c r="AS348" t="inlineStr">
        <is>
          <t>Logam</t>
        </is>
      </c>
      <c r="BN348" t="inlineStr">
        <is>
          <t>Ya</t>
        </is>
      </c>
    </row>
    <row r="349">
      <c r="A349" t="inlineStr">
        <is>
          <t>100160-Aksesoris Fashion/Aksesoris Tambahan/Bros &amp; Pin</t>
        </is>
      </c>
      <c r="H349" t="n">
        <v>4</v>
      </c>
      <c r="K349" t="inlineStr">
        <is>
          <t>GK-PB-BTS</t>
        </is>
      </c>
      <c r="L349" t="inlineStr">
        <is>
          <t>Desain</t>
        </is>
      </c>
      <c r="M349" t="inlineStr">
        <is>
          <t>Desain 94</t>
        </is>
      </c>
      <c r="Q349" t="n">
        <v>5800</v>
      </c>
      <c r="R349" t="n">
        <v>999999</v>
      </c>
      <c r="S349" t="inlineStr">
        <is>
          <t>PB-0000094</t>
        </is>
      </c>
      <c r="AF349" t="n">
        <v>10</v>
      </c>
      <c r="AJ349" t="inlineStr">
        <is>
          <t>Aktif</t>
        </is>
      </c>
      <c r="AN349" t="inlineStr">
        <is>
          <t>Unisex</t>
        </is>
      </c>
      <c r="AP349" t="inlineStr">
        <is>
          <t>Indonesia</t>
        </is>
      </c>
      <c r="AS349" t="inlineStr">
        <is>
          <t>Logam</t>
        </is>
      </c>
      <c r="BN349" t="inlineStr">
        <is>
          <t>Ya</t>
        </is>
      </c>
    </row>
    <row r="350">
      <c r="A350" t="inlineStr">
        <is>
          <t>100160-Aksesoris Fashion/Aksesoris Tambahan/Bros &amp; Pin</t>
        </is>
      </c>
      <c r="H350" t="n">
        <v>4</v>
      </c>
      <c r="K350" t="inlineStr">
        <is>
          <t>GK-PB-BTS</t>
        </is>
      </c>
      <c r="L350" t="inlineStr">
        <is>
          <t>Desain</t>
        </is>
      </c>
      <c r="M350" t="inlineStr">
        <is>
          <t>Desain 95</t>
        </is>
      </c>
      <c r="Q350" t="n">
        <v>5800</v>
      </c>
      <c r="R350" t="n">
        <v>999999</v>
      </c>
      <c r="S350" t="inlineStr">
        <is>
          <t>PB-0000095</t>
        </is>
      </c>
      <c r="AF350" t="n">
        <v>10</v>
      </c>
      <c r="AJ350" t="inlineStr">
        <is>
          <t>Aktif</t>
        </is>
      </c>
      <c r="AN350" t="inlineStr">
        <is>
          <t>Unisex</t>
        </is>
      </c>
      <c r="AP350" t="inlineStr">
        <is>
          <t>Indonesia</t>
        </is>
      </c>
      <c r="AS350" t="inlineStr">
        <is>
          <t>Logam</t>
        </is>
      </c>
      <c r="BN350" t="inlineStr">
        <is>
          <t>Ya</t>
        </is>
      </c>
    </row>
    <row r="351">
      <c r="A351" t="inlineStr">
        <is>
          <t>100160-Aksesoris Fashion/Aksesoris Tambahan/Bros &amp; Pin</t>
        </is>
      </c>
      <c r="H351" t="n">
        <v>4</v>
      </c>
      <c r="K351" t="inlineStr">
        <is>
          <t>GK-PB-BTS</t>
        </is>
      </c>
      <c r="L351" t="inlineStr">
        <is>
          <t>Desain</t>
        </is>
      </c>
      <c r="M351" t="inlineStr">
        <is>
          <t>Desain 96</t>
        </is>
      </c>
      <c r="Q351" t="n">
        <v>5800</v>
      </c>
      <c r="R351" t="n">
        <v>999999</v>
      </c>
      <c r="S351" t="inlineStr">
        <is>
          <t>PB-0000096</t>
        </is>
      </c>
      <c r="AF351" t="n">
        <v>10</v>
      </c>
      <c r="AJ351" t="inlineStr">
        <is>
          <t>Aktif</t>
        </is>
      </c>
      <c r="AN351" t="inlineStr">
        <is>
          <t>Unisex</t>
        </is>
      </c>
      <c r="AP351" t="inlineStr">
        <is>
          <t>Indonesia</t>
        </is>
      </c>
      <c r="AS351" t="inlineStr">
        <is>
          <t>Logam</t>
        </is>
      </c>
      <c r="BN351" t="inlineStr">
        <is>
          <t>Ya</t>
        </is>
      </c>
    </row>
    <row r="352">
      <c r="A352" t="inlineStr">
        <is>
          <t>100160-Aksesoris Fashion/Aksesoris Tambahan/Bros &amp; Pin</t>
        </is>
      </c>
      <c r="H352" t="n">
        <v>4</v>
      </c>
      <c r="K352" t="inlineStr">
        <is>
          <t>GK-PB-BTS</t>
        </is>
      </c>
      <c r="L352" t="inlineStr">
        <is>
          <t>Desain</t>
        </is>
      </c>
      <c r="M352" t="inlineStr">
        <is>
          <t>Desain 97</t>
        </is>
      </c>
      <c r="Q352" t="n">
        <v>5800</v>
      </c>
      <c r="R352" t="n">
        <v>999999</v>
      </c>
      <c r="S352" t="inlineStr">
        <is>
          <t>PB-0000097</t>
        </is>
      </c>
      <c r="AF352" t="n">
        <v>10</v>
      </c>
      <c r="AJ352" t="inlineStr">
        <is>
          <t>Aktif</t>
        </is>
      </c>
      <c r="AN352" t="inlineStr">
        <is>
          <t>Unisex</t>
        </is>
      </c>
      <c r="AP352" t="inlineStr">
        <is>
          <t>Indonesia</t>
        </is>
      </c>
      <c r="AS352" t="inlineStr">
        <is>
          <t>Logam</t>
        </is>
      </c>
      <c r="BN352" t="inlineStr">
        <is>
          <t>Ya</t>
        </is>
      </c>
    </row>
    <row r="353">
      <c r="A353" t="inlineStr">
        <is>
          <t>100160-Aksesoris Fashion/Aksesoris Tambahan/Bros &amp; Pin</t>
        </is>
      </c>
      <c r="H353" t="n">
        <v>4</v>
      </c>
      <c r="K353" t="inlineStr">
        <is>
          <t>GK-PB-BTS</t>
        </is>
      </c>
      <c r="L353" t="inlineStr">
        <is>
          <t>Desain</t>
        </is>
      </c>
      <c r="M353" t="inlineStr">
        <is>
          <t>Desain 98</t>
        </is>
      </c>
      <c r="Q353" t="n">
        <v>5800</v>
      </c>
      <c r="R353" t="n">
        <v>999999</v>
      </c>
      <c r="S353" t="inlineStr">
        <is>
          <t>PB-0000098</t>
        </is>
      </c>
      <c r="AF353" t="n">
        <v>10</v>
      </c>
      <c r="AJ353" t="inlineStr">
        <is>
          <t>Aktif</t>
        </is>
      </c>
      <c r="AN353" t="inlineStr">
        <is>
          <t>Unisex</t>
        </is>
      </c>
      <c r="AP353" t="inlineStr">
        <is>
          <t>Indonesia</t>
        </is>
      </c>
      <c r="AS353" t="inlineStr">
        <is>
          <t>Logam</t>
        </is>
      </c>
      <c r="BN353" t="inlineStr">
        <is>
          <t>Ya</t>
        </is>
      </c>
    </row>
    <row r="354">
      <c r="A354" t="inlineStr">
        <is>
          <t>100160-Aksesoris Fashion/Aksesoris Tambahan/Bros &amp; Pin</t>
        </is>
      </c>
      <c r="H354" t="n">
        <v>4</v>
      </c>
      <c r="K354" t="inlineStr">
        <is>
          <t>GK-PB-BTS</t>
        </is>
      </c>
      <c r="L354" t="inlineStr">
        <is>
          <t>Desain</t>
        </is>
      </c>
      <c r="M354" t="inlineStr">
        <is>
          <t>Desain 99</t>
        </is>
      </c>
      <c r="Q354" t="n">
        <v>5800</v>
      </c>
      <c r="R354" t="n">
        <v>999999</v>
      </c>
      <c r="S354" t="inlineStr">
        <is>
          <t>PB-0000099</t>
        </is>
      </c>
      <c r="AF354" t="n">
        <v>10</v>
      </c>
      <c r="AJ354" t="inlineStr">
        <is>
          <t>Aktif</t>
        </is>
      </c>
      <c r="AN354" t="inlineStr">
        <is>
          <t>Unisex</t>
        </is>
      </c>
      <c r="AP354" t="inlineStr">
        <is>
          <t>Indonesia</t>
        </is>
      </c>
      <c r="AS354" t="inlineStr">
        <is>
          <t>Logam</t>
        </is>
      </c>
      <c r="BN354" t="inlineStr">
        <is>
          <t>Ya</t>
        </is>
      </c>
    </row>
    <row r="355">
      <c r="A355" t="inlineStr">
        <is>
          <t>100160-Aksesoris Fashion/Aksesoris Tambahan/Bros &amp; Pin</t>
        </is>
      </c>
      <c r="H355" t="n">
        <v>4</v>
      </c>
      <c r="K355" t="inlineStr">
        <is>
          <t>GK-PB-BTS</t>
        </is>
      </c>
      <c r="L355" t="inlineStr">
        <is>
          <t>Desain</t>
        </is>
      </c>
      <c r="M355" t="inlineStr">
        <is>
          <t>Desain 100</t>
        </is>
      </c>
      <c r="Q355" t="n">
        <v>5800</v>
      </c>
      <c r="R355" t="n">
        <v>999999</v>
      </c>
      <c r="S355" t="inlineStr">
        <is>
          <t>PB-0000100</t>
        </is>
      </c>
      <c r="AF355" t="n">
        <v>10</v>
      </c>
      <c r="AJ355" t="inlineStr">
        <is>
          <t>Aktif</t>
        </is>
      </c>
      <c r="AN355" t="inlineStr">
        <is>
          <t>Unisex</t>
        </is>
      </c>
      <c r="AP355" t="inlineStr">
        <is>
          <t>Indonesia</t>
        </is>
      </c>
      <c r="AS355" t="inlineStr">
        <is>
          <t>Logam</t>
        </is>
      </c>
      <c r="BN355" t="inlineStr">
        <is>
          <t>Ya</t>
        </is>
      </c>
    </row>
    <row r="356">
      <c r="A356" t="inlineStr">
        <is>
          <t>100160-Aksesoris Fashion/Aksesoris Tambahan/Bros &amp; Pin</t>
        </is>
      </c>
      <c r="H356" t="n">
        <v>4</v>
      </c>
      <c r="K356" t="inlineStr">
        <is>
          <t>GK-PB-BTS</t>
        </is>
      </c>
      <c r="L356" t="inlineStr">
        <is>
          <t>Desain</t>
        </is>
      </c>
      <c r="M356" t="inlineStr">
        <is>
          <t>CUSTOM</t>
        </is>
      </c>
      <c r="Q356" t="n">
        <v>5800</v>
      </c>
      <c r="R356" t="n">
        <v>999999</v>
      </c>
      <c r="S356" t="inlineStr">
        <is>
          <t>PB-CUSTOM-02</t>
        </is>
      </c>
      <c r="AF356" t="n">
        <v>10</v>
      </c>
      <c r="AJ356" t="inlineStr">
        <is>
          <t>Aktif</t>
        </is>
      </c>
      <c r="AN356" t="inlineStr">
        <is>
          <t>Unisex</t>
        </is>
      </c>
      <c r="AP356" t="inlineStr">
        <is>
          <t>Indonesia</t>
        </is>
      </c>
      <c r="AS356" t="inlineStr">
        <is>
          <t>Logam</t>
        </is>
      </c>
      <c r="BN356" t="inlineStr">
        <is>
          <t>Ya</t>
        </is>
      </c>
    </row>
    <row r="357">
      <c r="A357" t="inlineStr">
        <is>
          <t>100160-Aksesoris Fashion/Aksesoris Tambahan/Bros &amp; Pin</t>
        </is>
      </c>
      <c r="B357" t="inlineStr">
        <is>
          <t>Pop Icon Button - PIN BUTTON CUSTOM KPOP - ENHYPEN SERIES - Show Your Style</t>
        </is>
      </c>
      <c r="C357" t="inlineStr">
        <is>
          <t>Pin Button dari Graphica Key bikin outfit kamu auto standout! Cocok buat jaket, tas, topi, atau papan koleksi. Desain eksklusif, colorful, vibe retro/pop icon, dan collectible. Bisa custom sesuai karakter favorit, fandom, atau design sendiri - bikin outfit kamu makin nge-hype. Ringan, gampang dipasang, dan perfect buat daily vibes kamu.
Bahan: Aluminium (kaleng) + lapis mika
Ukuran: 44 mm (4,4 cm)
Ketebalan: 4 mm
Finishing: Print + lapisan mika
Pemasangan: Jarum peniti (bros)
Min. order: 4 pcs (boleh beda desain)
Masukin ke keranjang sekarang biar nggak kehabisan varian favoritmu! Pengiriman aman, rapi, cepat. Jangan lupa kasih bintang lima kalau puas, biar kita terus hadirkan pin eksklusif yang hype abis. Selamat berbelanja dan keep it cool!</t>
        </is>
      </c>
      <c r="H357" t="n">
        <v>4</v>
      </c>
      <c r="I357" t="inlineStr">
        <is>
          <t>GK-PB-ENHYPEN</t>
        </is>
      </c>
      <c r="K357" t="inlineStr">
        <is>
          <t>GK-PB-ENHYPEN</t>
        </is>
      </c>
      <c r="L357" t="inlineStr">
        <is>
          <t>Desain</t>
        </is>
      </c>
      <c r="M357" t="inlineStr">
        <is>
          <t>Desain 101</t>
        </is>
      </c>
      <c r="Q357" t="n">
        <v>5800</v>
      </c>
      <c r="R357" t="n">
        <v>999999</v>
      </c>
      <c r="S357" t="inlineStr">
        <is>
          <t>PB-0000101</t>
        </is>
      </c>
      <c r="AF357" t="n">
        <v>10</v>
      </c>
      <c r="AJ357" t="inlineStr">
        <is>
          <t>Aktif</t>
        </is>
      </c>
      <c r="AN357" t="inlineStr">
        <is>
          <t>Unisex</t>
        </is>
      </c>
      <c r="AP357" t="inlineStr">
        <is>
          <t>Indonesia</t>
        </is>
      </c>
      <c r="AS357" t="inlineStr">
        <is>
          <t>Logam</t>
        </is>
      </c>
      <c r="BN357" t="inlineStr">
        <is>
          <t>Ya</t>
        </is>
      </c>
    </row>
    <row r="358">
      <c r="A358" t="inlineStr">
        <is>
          <t>100160-Aksesoris Fashion/Aksesoris Tambahan/Bros &amp; Pin</t>
        </is>
      </c>
      <c r="H358" t="n">
        <v>4</v>
      </c>
      <c r="K358" t="inlineStr">
        <is>
          <t>GK-PB-ENHYPEN</t>
        </is>
      </c>
      <c r="L358" t="inlineStr">
        <is>
          <t>Desain</t>
        </is>
      </c>
      <c r="M358" t="inlineStr">
        <is>
          <t>Desain 102</t>
        </is>
      </c>
      <c r="Q358" t="n">
        <v>5800</v>
      </c>
      <c r="R358" t="n">
        <v>999999</v>
      </c>
      <c r="S358" t="inlineStr">
        <is>
          <t>PB-0000102</t>
        </is>
      </c>
      <c r="AF358" t="n">
        <v>10</v>
      </c>
      <c r="AJ358" t="inlineStr">
        <is>
          <t>Aktif</t>
        </is>
      </c>
      <c r="AN358" t="inlineStr">
        <is>
          <t>Unisex</t>
        </is>
      </c>
      <c r="AP358" t="inlineStr">
        <is>
          <t>Indonesia</t>
        </is>
      </c>
      <c r="AS358" t="inlineStr">
        <is>
          <t>Logam</t>
        </is>
      </c>
      <c r="BN358" t="inlineStr">
        <is>
          <t>Ya</t>
        </is>
      </c>
    </row>
    <row r="359">
      <c r="A359" t="inlineStr">
        <is>
          <t>100160-Aksesoris Fashion/Aksesoris Tambahan/Bros &amp; Pin</t>
        </is>
      </c>
      <c r="H359" t="n">
        <v>4</v>
      </c>
      <c r="K359" t="inlineStr">
        <is>
          <t>GK-PB-ENHYPEN</t>
        </is>
      </c>
      <c r="L359" t="inlineStr">
        <is>
          <t>Desain</t>
        </is>
      </c>
      <c r="M359" t="inlineStr">
        <is>
          <t>Desain 103</t>
        </is>
      </c>
      <c r="Q359" t="n">
        <v>5800</v>
      </c>
      <c r="R359" t="n">
        <v>999999</v>
      </c>
      <c r="S359" t="inlineStr">
        <is>
          <t>PB-0000103</t>
        </is>
      </c>
      <c r="AF359" t="n">
        <v>10</v>
      </c>
      <c r="AJ359" t="inlineStr">
        <is>
          <t>Aktif</t>
        </is>
      </c>
      <c r="AN359" t="inlineStr">
        <is>
          <t>Unisex</t>
        </is>
      </c>
      <c r="AP359" t="inlineStr">
        <is>
          <t>Indonesia</t>
        </is>
      </c>
      <c r="AS359" t="inlineStr">
        <is>
          <t>Logam</t>
        </is>
      </c>
      <c r="BN359" t="inlineStr">
        <is>
          <t>Ya</t>
        </is>
      </c>
    </row>
    <row r="360">
      <c r="A360" t="inlineStr">
        <is>
          <t>100160-Aksesoris Fashion/Aksesoris Tambahan/Bros &amp; Pin</t>
        </is>
      </c>
      <c r="H360" t="n">
        <v>4</v>
      </c>
      <c r="K360" t="inlineStr">
        <is>
          <t>GK-PB-ENHYPEN</t>
        </is>
      </c>
      <c r="L360" t="inlineStr">
        <is>
          <t>Desain</t>
        </is>
      </c>
      <c r="M360" t="inlineStr">
        <is>
          <t>Desain 104</t>
        </is>
      </c>
      <c r="Q360" t="n">
        <v>5800</v>
      </c>
      <c r="R360" t="n">
        <v>999999</v>
      </c>
      <c r="S360" t="inlineStr">
        <is>
          <t>PB-0000104</t>
        </is>
      </c>
      <c r="AF360" t="n">
        <v>10</v>
      </c>
      <c r="AJ360" t="inlineStr">
        <is>
          <t>Aktif</t>
        </is>
      </c>
      <c r="AN360" t="inlineStr">
        <is>
          <t>Unisex</t>
        </is>
      </c>
      <c r="AP360" t="inlineStr">
        <is>
          <t>Indonesia</t>
        </is>
      </c>
      <c r="AS360" t="inlineStr">
        <is>
          <t>Logam</t>
        </is>
      </c>
      <c r="BN360" t="inlineStr">
        <is>
          <t>Ya</t>
        </is>
      </c>
    </row>
    <row r="361">
      <c r="A361" t="inlineStr">
        <is>
          <t>100160-Aksesoris Fashion/Aksesoris Tambahan/Bros &amp; Pin</t>
        </is>
      </c>
      <c r="H361" t="n">
        <v>4</v>
      </c>
      <c r="K361" t="inlineStr">
        <is>
          <t>GK-PB-ENHYPEN</t>
        </is>
      </c>
      <c r="L361" t="inlineStr">
        <is>
          <t>Desain</t>
        </is>
      </c>
      <c r="M361" t="inlineStr">
        <is>
          <t>Desain 105</t>
        </is>
      </c>
      <c r="Q361" t="n">
        <v>5800</v>
      </c>
      <c r="R361" t="n">
        <v>999999</v>
      </c>
      <c r="S361" t="inlineStr">
        <is>
          <t>PB-0000105</t>
        </is>
      </c>
      <c r="AF361" t="n">
        <v>10</v>
      </c>
      <c r="AJ361" t="inlineStr">
        <is>
          <t>Aktif</t>
        </is>
      </c>
      <c r="AN361" t="inlineStr">
        <is>
          <t>Unisex</t>
        </is>
      </c>
      <c r="AP361" t="inlineStr">
        <is>
          <t>Indonesia</t>
        </is>
      </c>
      <c r="AS361" t="inlineStr">
        <is>
          <t>Logam</t>
        </is>
      </c>
      <c r="BN361" t="inlineStr">
        <is>
          <t>Ya</t>
        </is>
      </c>
    </row>
    <row r="362">
      <c r="A362" t="inlineStr">
        <is>
          <t>100160-Aksesoris Fashion/Aksesoris Tambahan/Bros &amp; Pin</t>
        </is>
      </c>
      <c r="H362" t="n">
        <v>4</v>
      </c>
      <c r="K362" t="inlineStr">
        <is>
          <t>GK-PB-ENHYPEN</t>
        </is>
      </c>
      <c r="L362" t="inlineStr">
        <is>
          <t>Desain</t>
        </is>
      </c>
      <c r="M362" t="inlineStr">
        <is>
          <t>Desain 106</t>
        </is>
      </c>
      <c r="Q362" t="n">
        <v>5800</v>
      </c>
      <c r="R362" t="n">
        <v>999999</v>
      </c>
      <c r="S362" t="inlineStr">
        <is>
          <t>PB-0000106</t>
        </is>
      </c>
      <c r="AF362" t="n">
        <v>10</v>
      </c>
      <c r="AJ362" t="inlineStr">
        <is>
          <t>Aktif</t>
        </is>
      </c>
      <c r="AN362" t="inlineStr">
        <is>
          <t>Unisex</t>
        </is>
      </c>
      <c r="AP362" t="inlineStr">
        <is>
          <t>Indonesia</t>
        </is>
      </c>
      <c r="AS362" t="inlineStr">
        <is>
          <t>Logam</t>
        </is>
      </c>
      <c r="BN362" t="inlineStr">
        <is>
          <t>Ya</t>
        </is>
      </c>
    </row>
    <row r="363">
      <c r="A363" t="inlineStr">
        <is>
          <t>100160-Aksesoris Fashion/Aksesoris Tambahan/Bros &amp; Pin</t>
        </is>
      </c>
      <c r="H363" t="n">
        <v>4</v>
      </c>
      <c r="K363" t="inlineStr">
        <is>
          <t>GK-PB-ENHYPEN</t>
        </is>
      </c>
      <c r="L363" t="inlineStr">
        <is>
          <t>Desain</t>
        </is>
      </c>
      <c r="M363" t="inlineStr">
        <is>
          <t>Desain 107</t>
        </is>
      </c>
      <c r="Q363" t="n">
        <v>5800</v>
      </c>
      <c r="R363" t="n">
        <v>999999</v>
      </c>
      <c r="S363" t="inlineStr">
        <is>
          <t>PB-0000107</t>
        </is>
      </c>
      <c r="AF363" t="n">
        <v>10</v>
      </c>
      <c r="AJ363" t="inlineStr">
        <is>
          <t>Aktif</t>
        </is>
      </c>
      <c r="AN363" t="inlineStr">
        <is>
          <t>Unisex</t>
        </is>
      </c>
      <c r="AP363" t="inlineStr">
        <is>
          <t>Indonesia</t>
        </is>
      </c>
      <c r="AS363" t="inlineStr">
        <is>
          <t>Logam</t>
        </is>
      </c>
      <c r="BN363" t="inlineStr">
        <is>
          <t>Ya</t>
        </is>
      </c>
    </row>
    <row r="364">
      <c r="A364" t="inlineStr">
        <is>
          <t>100160-Aksesoris Fashion/Aksesoris Tambahan/Bros &amp; Pin</t>
        </is>
      </c>
      <c r="H364" t="n">
        <v>4</v>
      </c>
      <c r="K364" t="inlineStr">
        <is>
          <t>GK-PB-ENHYPEN</t>
        </is>
      </c>
      <c r="L364" t="inlineStr">
        <is>
          <t>Desain</t>
        </is>
      </c>
      <c r="M364" t="inlineStr">
        <is>
          <t>Desain 108</t>
        </is>
      </c>
      <c r="Q364" t="n">
        <v>5800</v>
      </c>
      <c r="R364" t="n">
        <v>999999</v>
      </c>
      <c r="S364" t="inlineStr">
        <is>
          <t>PB-0000108</t>
        </is>
      </c>
      <c r="AF364" t="n">
        <v>10</v>
      </c>
      <c r="AJ364" t="inlineStr">
        <is>
          <t>Aktif</t>
        </is>
      </c>
      <c r="AN364" t="inlineStr">
        <is>
          <t>Unisex</t>
        </is>
      </c>
      <c r="AP364" t="inlineStr">
        <is>
          <t>Indonesia</t>
        </is>
      </c>
      <c r="AS364" t="inlineStr">
        <is>
          <t>Logam</t>
        </is>
      </c>
      <c r="BN364" t="inlineStr">
        <is>
          <t>Ya</t>
        </is>
      </c>
    </row>
    <row r="365">
      <c r="A365" t="inlineStr">
        <is>
          <t>100160-Aksesoris Fashion/Aksesoris Tambahan/Bros &amp; Pin</t>
        </is>
      </c>
      <c r="H365" t="n">
        <v>4</v>
      </c>
      <c r="K365" t="inlineStr">
        <is>
          <t>GK-PB-ENHYPEN</t>
        </is>
      </c>
      <c r="L365" t="inlineStr">
        <is>
          <t>Desain</t>
        </is>
      </c>
      <c r="M365" t="inlineStr">
        <is>
          <t>Desain 109</t>
        </is>
      </c>
      <c r="Q365" t="n">
        <v>5800</v>
      </c>
      <c r="R365" t="n">
        <v>999999</v>
      </c>
      <c r="S365" t="inlineStr">
        <is>
          <t>PB-0000109</t>
        </is>
      </c>
      <c r="AF365" t="n">
        <v>10</v>
      </c>
      <c r="AJ365" t="inlineStr">
        <is>
          <t>Aktif</t>
        </is>
      </c>
      <c r="AN365" t="inlineStr">
        <is>
          <t>Unisex</t>
        </is>
      </c>
      <c r="AP365" t="inlineStr">
        <is>
          <t>Indonesia</t>
        </is>
      </c>
      <c r="AS365" t="inlineStr">
        <is>
          <t>Logam</t>
        </is>
      </c>
      <c r="BN365" t="inlineStr">
        <is>
          <t>Ya</t>
        </is>
      </c>
    </row>
    <row r="366">
      <c r="A366" t="inlineStr">
        <is>
          <t>100160-Aksesoris Fashion/Aksesoris Tambahan/Bros &amp; Pin</t>
        </is>
      </c>
      <c r="H366" t="n">
        <v>4</v>
      </c>
      <c r="K366" t="inlineStr">
        <is>
          <t>GK-PB-ENHYPEN</t>
        </is>
      </c>
      <c r="L366" t="inlineStr">
        <is>
          <t>Desain</t>
        </is>
      </c>
      <c r="M366" t="inlineStr">
        <is>
          <t>Desain 110</t>
        </is>
      </c>
      <c r="Q366" t="n">
        <v>5800</v>
      </c>
      <c r="R366" t="n">
        <v>999999</v>
      </c>
      <c r="S366" t="inlineStr">
        <is>
          <t>PB-0000110</t>
        </is>
      </c>
      <c r="AF366" t="n">
        <v>10</v>
      </c>
      <c r="AJ366" t="inlineStr">
        <is>
          <t>Aktif</t>
        </is>
      </c>
      <c r="AN366" t="inlineStr">
        <is>
          <t>Unisex</t>
        </is>
      </c>
      <c r="AP366" t="inlineStr">
        <is>
          <t>Indonesia</t>
        </is>
      </c>
      <c r="AS366" t="inlineStr">
        <is>
          <t>Logam</t>
        </is>
      </c>
      <c r="BN366" t="inlineStr">
        <is>
          <t>Ya</t>
        </is>
      </c>
    </row>
    <row r="367">
      <c r="A367" t="inlineStr">
        <is>
          <t>100160-Aksesoris Fashion/Aksesoris Tambahan/Bros &amp; Pin</t>
        </is>
      </c>
      <c r="H367" t="n">
        <v>4</v>
      </c>
      <c r="K367" t="inlineStr">
        <is>
          <t>GK-PB-ENHYPEN</t>
        </is>
      </c>
      <c r="L367" t="inlineStr">
        <is>
          <t>Desain</t>
        </is>
      </c>
      <c r="M367" t="inlineStr">
        <is>
          <t>Desain 111</t>
        </is>
      </c>
      <c r="Q367" t="n">
        <v>5800</v>
      </c>
      <c r="R367" t="n">
        <v>999999</v>
      </c>
      <c r="S367" t="inlineStr">
        <is>
          <t>PB-0000111</t>
        </is>
      </c>
      <c r="AF367" t="n">
        <v>10</v>
      </c>
      <c r="AJ367" t="inlineStr">
        <is>
          <t>Aktif</t>
        </is>
      </c>
      <c r="AN367" t="inlineStr">
        <is>
          <t>Unisex</t>
        </is>
      </c>
      <c r="AP367" t="inlineStr">
        <is>
          <t>Indonesia</t>
        </is>
      </c>
      <c r="AS367" t="inlineStr">
        <is>
          <t>Logam</t>
        </is>
      </c>
      <c r="BN367" t="inlineStr">
        <is>
          <t>Ya</t>
        </is>
      </c>
    </row>
    <row r="368">
      <c r="A368" t="inlineStr">
        <is>
          <t>100160-Aksesoris Fashion/Aksesoris Tambahan/Bros &amp; Pin</t>
        </is>
      </c>
      <c r="H368" t="n">
        <v>4</v>
      </c>
      <c r="K368" t="inlineStr">
        <is>
          <t>GK-PB-ENHYPEN</t>
        </is>
      </c>
      <c r="L368" t="inlineStr">
        <is>
          <t>Desain</t>
        </is>
      </c>
      <c r="M368" t="inlineStr">
        <is>
          <t>Desain 112</t>
        </is>
      </c>
      <c r="Q368" t="n">
        <v>5800</v>
      </c>
      <c r="R368" t="n">
        <v>999999</v>
      </c>
      <c r="S368" t="inlineStr">
        <is>
          <t>PB-0000112</t>
        </is>
      </c>
      <c r="AF368" t="n">
        <v>10</v>
      </c>
      <c r="AJ368" t="inlineStr">
        <is>
          <t>Aktif</t>
        </is>
      </c>
      <c r="AN368" t="inlineStr">
        <is>
          <t>Unisex</t>
        </is>
      </c>
      <c r="AP368" t="inlineStr">
        <is>
          <t>Indonesia</t>
        </is>
      </c>
      <c r="AS368" t="inlineStr">
        <is>
          <t>Logam</t>
        </is>
      </c>
      <c r="BN368" t="inlineStr">
        <is>
          <t>Ya</t>
        </is>
      </c>
    </row>
    <row r="369">
      <c r="A369" t="inlineStr">
        <is>
          <t>100160-Aksesoris Fashion/Aksesoris Tambahan/Bros &amp; Pin</t>
        </is>
      </c>
      <c r="H369" t="n">
        <v>4</v>
      </c>
      <c r="K369" t="inlineStr">
        <is>
          <t>GK-PB-ENHYPEN</t>
        </is>
      </c>
      <c r="L369" t="inlineStr">
        <is>
          <t>Desain</t>
        </is>
      </c>
      <c r="M369" t="inlineStr">
        <is>
          <t>Desain 113</t>
        </is>
      </c>
      <c r="Q369" t="n">
        <v>5800</v>
      </c>
      <c r="R369" t="n">
        <v>999999</v>
      </c>
      <c r="S369" t="inlineStr">
        <is>
          <t>PB-0000113</t>
        </is>
      </c>
      <c r="AF369" t="n">
        <v>10</v>
      </c>
      <c r="AJ369" t="inlineStr">
        <is>
          <t>Aktif</t>
        </is>
      </c>
      <c r="AN369" t="inlineStr">
        <is>
          <t>Unisex</t>
        </is>
      </c>
      <c r="AP369" t="inlineStr">
        <is>
          <t>Indonesia</t>
        </is>
      </c>
      <c r="AS369" t="inlineStr">
        <is>
          <t>Logam</t>
        </is>
      </c>
      <c r="BN369" t="inlineStr">
        <is>
          <t>Ya</t>
        </is>
      </c>
    </row>
    <row r="370">
      <c r="A370" t="inlineStr">
        <is>
          <t>100160-Aksesoris Fashion/Aksesoris Tambahan/Bros &amp; Pin</t>
        </is>
      </c>
      <c r="H370" t="n">
        <v>4</v>
      </c>
      <c r="K370" t="inlineStr">
        <is>
          <t>GK-PB-ENHYPEN</t>
        </is>
      </c>
      <c r="L370" t="inlineStr">
        <is>
          <t>Desain</t>
        </is>
      </c>
      <c r="M370" t="inlineStr">
        <is>
          <t>Desain 114</t>
        </is>
      </c>
      <c r="Q370" t="n">
        <v>5800</v>
      </c>
      <c r="R370" t="n">
        <v>999999</v>
      </c>
      <c r="S370" t="inlineStr">
        <is>
          <t>PB-0000114</t>
        </is>
      </c>
      <c r="AF370" t="n">
        <v>10</v>
      </c>
      <c r="AJ370" t="inlineStr">
        <is>
          <t>Aktif</t>
        </is>
      </c>
      <c r="AN370" t="inlineStr">
        <is>
          <t>Unisex</t>
        </is>
      </c>
      <c r="AP370" t="inlineStr">
        <is>
          <t>Indonesia</t>
        </is>
      </c>
      <c r="AS370" t="inlineStr">
        <is>
          <t>Logam</t>
        </is>
      </c>
      <c r="BN370" t="inlineStr">
        <is>
          <t>Ya</t>
        </is>
      </c>
    </row>
    <row r="371">
      <c r="A371" t="inlineStr">
        <is>
          <t>100160-Aksesoris Fashion/Aksesoris Tambahan/Bros &amp; Pin</t>
        </is>
      </c>
      <c r="H371" t="n">
        <v>4</v>
      </c>
      <c r="K371" t="inlineStr">
        <is>
          <t>GK-PB-ENHYPEN</t>
        </is>
      </c>
      <c r="L371" t="inlineStr">
        <is>
          <t>Desain</t>
        </is>
      </c>
      <c r="M371" t="inlineStr">
        <is>
          <t>Desain 115</t>
        </is>
      </c>
      <c r="Q371" t="n">
        <v>5800</v>
      </c>
      <c r="R371" t="n">
        <v>999999</v>
      </c>
      <c r="S371" t="inlineStr">
        <is>
          <t>PB-0000115</t>
        </is>
      </c>
      <c r="AF371" t="n">
        <v>10</v>
      </c>
      <c r="AJ371" t="inlineStr">
        <is>
          <t>Aktif</t>
        </is>
      </c>
      <c r="AN371" t="inlineStr">
        <is>
          <t>Unisex</t>
        </is>
      </c>
      <c r="AP371" t="inlineStr">
        <is>
          <t>Indonesia</t>
        </is>
      </c>
      <c r="AS371" t="inlineStr">
        <is>
          <t>Logam</t>
        </is>
      </c>
      <c r="BN371" t="inlineStr">
        <is>
          <t>Ya</t>
        </is>
      </c>
    </row>
    <row r="372">
      <c r="A372" t="inlineStr">
        <is>
          <t>100160-Aksesoris Fashion/Aksesoris Tambahan/Bros &amp; Pin</t>
        </is>
      </c>
      <c r="H372" t="n">
        <v>4</v>
      </c>
      <c r="K372" t="inlineStr">
        <is>
          <t>GK-PB-ENHYPEN</t>
        </is>
      </c>
      <c r="L372" t="inlineStr">
        <is>
          <t>Desain</t>
        </is>
      </c>
      <c r="M372" t="inlineStr">
        <is>
          <t>Desain 116</t>
        </is>
      </c>
      <c r="Q372" t="n">
        <v>5800</v>
      </c>
      <c r="R372" t="n">
        <v>999999</v>
      </c>
      <c r="S372" t="inlineStr">
        <is>
          <t>PB-0000116</t>
        </is>
      </c>
      <c r="AF372" t="n">
        <v>10</v>
      </c>
      <c r="AJ372" t="inlineStr">
        <is>
          <t>Aktif</t>
        </is>
      </c>
      <c r="AN372" t="inlineStr">
        <is>
          <t>Unisex</t>
        </is>
      </c>
      <c r="AP372" t="inlineStr">
        <is>
          <t>Indonesia</t>
        </is>
      </c>
      <c r="AS372" t="inlineStr">
        <is>
          <t>Logam</t>
        </is>
      </c>
      <c r="BN372" t="inlineStr">
        <is>
          <t>Ya</t>
        </is>
      </c>
    </row>
    <row r="373">
      <c r="A373" t="inlineStr">
        <is>
          <t>100160-Aksesoris Fashion/Aksesoris Tambahan/Bros &amp; Pin</t>
        </is>
      </c>
      <c r="H373" t="n">
        <v>4</v>
      </c>
      <c r="K373" t="inlineStr">
        <is>
          <t>GK-PB-ENHYPEN</t>
        </is>
      </c>
      <c r="L373" t="inlineStr">
        <is>
          <t>Desain</t>
        </is>
      </c>
      <c r="M373" t="inlineStr">
        <is>
          <t>Desain 117</t>
        </is>
      </c>
      <c r="Q373" t="n">
        <v>5800</v>
      </c>
      <c r="R373" t="n">
        <v>999999</v>
      </c>
      <c r="S373" t="inlineStr">
        <is>
          <t>PB-0000117</t>
        </is>
      </c>
      <c r="AF373" t="n">
        <v>10</v>
      </c>
      <c r="AJ373" t="inlineStr">
        <is>
          <t>Aktif</t>
        </is>
      </c>
      <c r="AN373" t="inlineStr">
        <is>
          <t>Unisex</t>
        </is>
      </c>
      <c r="AP373" t="inlineStr">
        <is>
          <t>Indonesia</t>
        </is>
      </c>
      <c r="AS373" t="inlineStr">
        <is>
          <t>Logam</t>
        </is>
      </c>
      <c r="BN373" t="inlineStr">
        <is>
          <t>Ya</t>
        </is>
      </c>
    </row>
    <row r="374">
      <c r="A374" t="inlineStr">
        <is>
          <t>100160-Aksesoris Fashion/Aksesoris Tambahan/Bros &amp; Pin</t>
        </is>
      </c>
      <c r="H374" t="n">
        <v>4</v>
      </c>
      <c r="K374" t="inlineStr">
        <is>
          <t>GK-PB-ENHYPEN</t>
        </is>
      </c>
      <c r="L374" t="inlineStr">
        <is>
          <t>Desain</t>
        </is>
      </c>
      <c r="M374" t="inlineStr">
        <is>
          <t>Desain 118</t>
        </is>
      </c>
      <c r="Q374" t="n">
        <v>5800</v>
      </c>
      <c r="R374" t="n">
        <v>999999</v>
      </c>
      <c r="S374" t="inlineStr">
        <is>
          <t>PB-0000118</t>
        </is>
      </c>
      <c r="AF374" t="n">
        <v>10</v>
      </c>
      <c r="AJ374" t="inlineStr">
        <is>
          <t>Aktif</t>
        </is>
      </c>
      <c r="AN374" t="inlineStr">
        <is>
          <t>Unisex</t>
        </is>
      </c>
      <c r="AP374" t="inlineStr">
        <is>
          <t>Indonesia</t>
        </is>
      </c>
      <c r="AS374" t="inlineStr">
        <is>
          <t>Logam</t>
        </is>
      </c>
      <c r="BN374" t="inlineStr">
        <is>
          <t>Ya</t>
        </is>
      </c>
    </row>
    <row r="375">
      <c r="A375" t="inlineStr">
        <is>
          <t>100160-Aksesoris Fashion/Aksesoris Tambahan/Bros &amp; Pin</t>
        </is>
      </c>
      <c r="H375" t="n">
        <v>4</v>
      </c>
      <c r="K375" t="inlineStr">
        <is>
          <t>GK-PB-ENHYPEN</t>
        </is>
      </c>
      <c r="L375" t="inlineStr">
        <is>
          <t>Desain</t>
        </is>
      </c>
      <c r="M375" t="inlineStr">
        <is>
          <t>Desain 119</t>
        </is>
      </c>
      <c r="Q375" t="n">
        <v>5800</v>
      </c>
      <c r="R375" t="n">
        <v>999999</v>
      </c>
      <c r="S375" t="inlineStr">
        <is>
          <t>PB-0000119</t>
        </is>
      </c>
      <c r="AF375" t="n">
        <v>10</v>
      </c>
      <c r="AJ375" t="inlineStr">
        <is>
          <t>Aktif</t>
        </is>
      </c>
      <c r="AN375" t="inlineStr">
        <is>
          <t>Unisex</t>
        </is>
      </c>
      <c r="AP375" t="inlineStr">
        <is>
          <t>Indonesia</t>
        </is>
      </c>
      <c r="AS375" t="inlineStr">
        <is>
          <t>Logam</t>
        </is>
      </c>
      <c r="BN375" t="inlineStr">
        <is>
          <t>Ya</t>
        </is>
      </c>
    </row>
    <row r="376">
      <c r="A376" t="inlineStr">
        <is>
          <t>100160-Aksesoris Fashion/Aksesoris Tambahan/Bros &amp; Pin</t>
        </is>
      </c>
      <c r="H376" t="n">
        <v>4</v>
      </c>
      <c r="K376" t="inlineStr">
        <is>
          <t>GK-PB-ENHYPEN</t>
        </is>
      </c>
      <c r="L376" t="inlineStr">
        <is>
          <t>Desain</t>
        </is>
      </c>
      <c r="M376" t="inlineStr">
        <is>
          <t>Desain 120</t>
        </is>
      </c>
      <c r="Q376" t="n">
        <v>5800</v>
      </c>
      <c r="R376" t="n">
        <v>999999</v>
      </c>
      <c r="S376" t="inlineStr">
        <is>
          <t>PB-0000120</t>
        </is>
      </c>
      <c r="AF376" t="n">
        <v>10</v>
      </c>
      <c r="AJ376" t="inlineStr">
        <is>
          <t>Aktif</t>
        </is>
      </c>
      <c r="AN376" t="inlineStr">
        <is>
          <t>Unisex</t>
        </is>
      </c>
      <c r="AP376" t="inlineStr">
        <is>
          <t>Indonesia</t>
        </is>
      </c>
      <c r="AS376" t="inlineStr">
        <is>
          <t>Logam</t>
        </is>
      </c>
      <c r="BN376" t="inlineStr">
        <is>
          <t>Ya</t>
        </is>
      </c>
    </row>
    <row r="377">
      <c r="A377" t="inlineStr">
        <is>
          <t>100160-Aksesoris Fashion/Aksesoris Tambahan/Bros &amp; Pin</t>
        </is>
      </c>
      <c r="H377" t="n">
        <v>4</v>
      </c>
      <c r="K377" t="inlineStr">
        <is>
          <t>GK-PB-ENHYPEN</t>
        </is>
      </c>
      <c r="L377" t="inlineStr">
        <is>
          <t>Desain</t>
        </is>
      </c>
      <c r="M377" t="inlineStr">
        <is>
          <t>Desain 121</t>
        </is>
      </c>
      <c r="Q377" t="n">
        <v>5800</v>
      </c>
      <c r="R377" t="n">
        <v>999999</v>
      </c>
      <c r="S377" t="inlineStr">
        <is>
          <t>PB-0000121</t>
        </is>
      </c>
      <c r="AF377" t="n">
        <v>10</v>
      </c>
      <c r="AJ377" t="inlineStr">
        <is>
          <t>Aktif</t>
        </is>
      </c>
      <c r="AN377" t="inlineStr">
        <is>
          <t>Unisex</t>
        </is>
      </c>
      <c r="AP377" t="inlineStr">
        <is>
          <t>Indonesia</t>
        </is>
      </c>
      <c r="AS377" t="inlineStr">
        <is>
          <t>Logam</t>
        </is>
      </c>
      <c r="BN377" t="inlineStr">
        <is>
          <t>Ya</t>
        </is>
      </c>
    </row>
    <row r="378">
      <c r="A378" t="inlineStr">
        <is>
          <t>100160-Aksesoris Fashion/Aksesoris Tambahan/Bros &amp; Pin</t>
        </is>
      </c>
      <c r="H378" t="n">
        <v>4</v>
      </c>
      <c r="K378" t="inlineStr">
        <is>
          <t>GK-PB-ENHYPEN</t>
        </is>
      </c>
      <c r="L378" t="inlineStr">
        <is>
          <t>Desain</t>
        </is>
      </c>
      <c r="M378" t="inlineStr">
        <is>
          <t>Desain 122</t>
        </is>
      </c>
      <c r="Q378" t="n">
        <v>5800</v>
      </c>
      <c r="R378" t="n">
        <v>999999</v>
      </c>
      <c r="S378" t="inlineStr">
        <is>
          <t>PB-0000122</t>
        </is>
      </c>
      <c r="AF378" t="n">
        <v>10</v>
      </c>
      <c r="AJ378" t="inlineStr">
        <is>
          <t>Aktif</t>
        </is>
      </c>
      <c r="AN378" t="inlineStr">
        <is>
          <t>Unisex</t>
        </is>
      </c>
      <c r="AP378" t="inlineStr">
        <is>
          <t>Indonesia</t>
        </is>
      </c>
      <c r="AS378" t="inlineStr">
        <is>
          <t>Logam</t>
        </is>
      </c>
      <c r="BN378" t="inlineStr">
        <is>
          <t>Ya</t>
        </is>
      </c>
    </row>
    <row r="379">
      <c r="A379" t="inlineStr">
        <is>
          <t>100160-Aksesoris Fashion/Aksesoris Tambahan/Bros &amp; Pin</t>
        </is>
      </c>
      <c r="H379" t="n">
        <v>4</v>
      </c>
      <c r="K379" t="inlineStr">
        <is>
          <t>GK-PB-ENHYPEN</t>
        </is>
      </c>
      <c r="L379" t="inlineStr">
        <is>
          <t>Desain</t>
        </is>
      </c>
      <c r="M379" t="inlineStr">
        <is>
          <t>Desain 123</t>
        </is>
      </c>
      <c r="Q379" t="n">
        <v>5800</v>
      </c>
      <c r="R379" t="n">
        <v>999999</v>
      </c>
      <c r="S379" t="inlineStr">
        <is>
          <t>PB-0000123</t>
        </is>
      </c>
      <c r="AF379" t="n">
        <v>10</v>
      </c>
      <c r="AJ379" t="inlineStr">
        <is>
          <t>Aktif</t>
        </is>
      </c>
      <c r="AN379" t="inlineStr">
        <is>
          <t>Unisex</t>
        </is>
      </c>
      <c r="AP379" t="inlineStr">
        <is>
          <t>Indonesia</t>
        </is>
      </c>
      <c r="AS379" t="inlineStr">
        <is>
          <t>Logam</t>
        </is>
      </c>
      <c r="BN379" t="inlineStr">
        <is>
          <t>Ya</t>
        </is>
      </c>
    </row>
    <row r="380">
      <c r="A380" t="inlineStr">
        <is>
          <t>100160-Aksesoris Fashion/Aksesoris Tambahan/Bros &amp; Pin</t>
        </is>
      </c>
      <c r="H380" t="n">
        <v>4</v>
      </c>
      <c r="K380" t="inlineStr">
        <is>
          <t>GK-PB-ENHYPEN</t>
        </is>
      </c>
      <c r="L380" t="inlineStr">
        <is>
          <t>Desain</t>
        </is>
      </c>
      <c r="M380" t="inlineStr">
        <is>
          <t>Desain 124</t>
        </is>
      </c>
      <c r="Q380" t="n">
        <v>5800</v>
      </c>
      <c r="R380" t="n">
        <v>999999</v>
      </c>
      <c r="S380" t="inlineStr">
        <is>
          <t>PB-0000124</t>
        </is>
      </c>
      <c r="AF380" t="n">
        <v>10</v>
      </c>
      <c r="AJ380" t="inlineStr">
        <is>
          <t>Aktif</t>
        </is>
      </c>
      <c r="AN380" t="inlineStr">
        <is>
          <t>Unisex</t>
        </is>
      </c>
      <c r="AP380" t="inlineStr">
        <is>
          <t>Indonesia</t>
        </is>
      </c>
      <c r="AS380" t="inlineStr">
        <is>
          <t>Logam</t>
        </is>
      </c>
      <c r="BN380" t="inlineStr">
        <is>
          <t>Ya</t>
        </is>
      </c>
    </row>
    <row r="381">
      <c r="A381" t="inlineStr">
        <is>
          <t>100160-Aksesoris Fashion/Aksesoris Tambahan/Bros &amp; Pin</t>
        </is>
      </c>
      <c r="H381" t="n">
        <v>4</v>
      </c>
      <c r="K381" t="inlineStr">
        <is>
          <t>GK-PB-ENHYPEN</t>
        </is>
      </c>
      <c r="L381" t="inlineStr">
        <is>
          <t>Desain</t>
        </is>
      </c>
      <c r="M381" t="inlineStr">
        <is>
          <t>Desain 125</t>
        </is>
      </c>
      <c r="Q381" t="n">
        <v>5800</v>
      </c>
      <c r="R381" t="n">
        <v>999999</v>
      </c>
      <c r="S381" t="inlineStr">
        <is>
          <t>PB-0000125</t>
        </is>
      </c>
      <c r="AF381" t="n">
        <v>10</v>
      </c>
      <c r="AJ381" t="inlineStr">
        <is>
          <t>Aktif</t>
        </is>
      </c>
      <c r="AN381" t="inlineStr">
        <is>
          <t>Unisex</t>
        </is>
      </c>
      <c r="AP381" t="inlineStr">
        <is>
          <t>Indonesia</t>
        </is>
      </c>
      <c r="AS381" t="inlineStr">
        <is>
          <t>Logam</t>
        </is>
      </c>
      <c r="BN381" t="inlineStr">
        <is>
          <t>Ya</t>
        </is>
      </c>
    </row>
    <row r="382">
      <c r="A382" t="inlineStr">
        <is>
          <t>100160-Aksesoris Fashion/Aksesoris Tambahan/Bros &amp; Pin</t>
        </is>
      </c>
      <c r="H382" t="n">
        <v>4</v>
      </c>
      <c r="K382" t="inlineStr">
        <is>
          <t>GK-PB-ENHYPEN</t>
        </is>
      </c>
      <c r="L382" t="inlineStr">
        <is>
          <t>Desain</t>
        </is>
      </c>
      <c r="M382" t="inlineStr">
        <is>
          <t>Desain 126</t>
        </is>
      </c>
      <c r="Q382" t="n">
        <v>5800</v>
      </c>
      <c r="R382" t="n">
        <v>999999</v>
      </c>
      <c r="S382" t="inlineStr">
        <is>
          <t>PB-0000126</t>
        </is>
      </c>
      <c r="AF382" t="n">
        <v>10</v>
      </c>
      <c r="AJ382" t="inlineStr">
        <is>
          <t>Aktif</t>
        </is>
      </c>
      <c r="AN382" t="inlineStr">
        <is>
          <t>Unisex</t>
        </is>
      </c>
      <c r="AP382" t="inlineStr">
        <is>
          <t>Indonesia</t>
        </is>
      </c>
      <c r="AS382" t="inlineStr">
        <is>
          <t>Logam</t>
        </is>
      </c>
      <c r="BN382" t="inlineStr">
        <is>
          <t>Ya</t>
        </is>
      </c>
    </row>
    <row r="383">
      <c r="A383" t="inlineStr">
        <is>
          <t>100160-Aksesoris Fashion/Aksesoris Tambahan/Bros &amp; Pin</t>
        </is>
      </c>
      <c r="H383" t="n">
        <v>4</v>
      </c>
      <c r="K383" t="inlineStr">
        <is>
          <t>GK-PB-ENHYPEN</t>
        </is>
      </c>
      <c r="L383" t="inlineStr">
        <is>
          <t>Desain</t>
        </is>
      </c>
      <c r="M383" t="inlineStr">
        <is>
          <t>Desain 127</t>
        </is>
      </c>
      <c r="Q383" t="n">
        <v>5800</v>
      </c>
      <c r="R383" t="n">
        <v>999999</v>
      </c>
      <c r="S383" t="inlineStr">
        <is>
          <t>PB-0000127</t>
        </is>
      </c>
      <c r="AF383" t="n">
        <v>10</v>
      </c>
      <c r="AJ383" t="inlineStr">
        <is>
          <t>Aktif</t>
        </is>
      </c>
      <c r="AN383" t="inlineStr">
        <is>
          <t>Unisex</t>
        </is>
      </c>
      <c r="AP383" t="inlineStr">
        <is>
          <t>Indonesia</t>
        </is>
      </c>
      <c r="AS383" t="inlineStr">
        <is>
          <t>Logam</t>
        </is>
      </c>
      <c r="BN383" t="inlineStr">
        <is>
          <t>Ya</t>
        </is>
      </c>
    </row>
    <row r="384">
      <c r="A384" t="inlineStr">
        <is>
          <t>100160-Aksesoris Fashion/Aksesoris Tambahan/Bros &amp; Pin</t>
        </is>
      </c>
      <c r="H384" t="n">
        <v>4</v>
      </c>
      <c r="K384" t="inlineStr">
        <is>
          <t>GK-PB-ENHYPEN</t>
        </is>
      </c>
      <c r="L384" t="inlineStr">
        <is>
          <t>Desain</t>
        </is>
      </c>
      <c r="M384" t="inlineStr">
        <is>
          <t>Desain 128</t>
        </is>
      </c>
      <c r="Q384" t="n">
        <v>5800</v>
      </c>
      <c r="R384" t="n">
        <v>999999</v>
      </c>
      <c r="S384" t="inlineStr">
        <is>
          <t>PB-0000128</t>
        </is>
      </c>
      <c r="AF384" t="n">
        <v>10</v>
      </c>
      <c r="AJ384" t="inlineStr">
        <is>
          <t>Aktif</t>
        </is>
      </c>
      <c r="AN384" t="inlineStr">
        <is>
          <t>Unisex</t>
        </is>
      </c>
      <c r="AP384" t="inlineStr">
        <is>
          <t>Indonesia</t>
        </is>
      </c>
      <c r="AS384" t="inlineStr">
        <is>
          <t>Logam</t>
        </is>
      </c>
      <c r="BN384" t="inlineStr">
        <is>
          <t>Ya</t>
        </is>
      </c>
    </row>
    <row r="385">
      <c r="A385" t="inlineStr">
        <is>
          <t>100160-Aksesoris Fashion/Aksesoris Tambahan/Bros &amp; Pin</t>
        </is>
      </c>
      <c r="H385" t="n">
        <v>4</v>
      </c>
      <c r="K385" t="inlineStr">
        <is>
          <t>GK-PB-ENHYPEN</t>
        </is>
      </c>
      <c r="L385" t="inlineStr">
        <is>
          <t>Desain</t>
        </is>
      </c>
      <c r="M385" t="inlineStr">
        <is>
          <t>Desain 129</t>
        </is>
      </c>
      <c r="Q385" t="n">
        <v>5800</v>
      </c>
      <c r="R385" t="n">
        <v>999999</v>
      </c>
      <c r="S385" t="inlineStr">
        <is>
          <t>PB-0000129</t>
        </is>
      </c>
      <c r="AF385" t="n">
        <v>10</v>
      </c>
      <c r="AJ385" t="inlineStr">
        <is>
          <t>Aktif</t>
        </is>
      </c>
      <c r="AN385" t="inlineStr">
        <is>
          <t>Unisex</t>
        </is>
      </c>
      <c r="AP385" t="inlineStr">
        <is>
          <t>Indonesia</t>
        </is>
      </c>
      <c r="AS385" t="inlineStr">
        <is>
          <t>Logam</t>
        </is>
      </c>
      <c r="BN385" t="inlineStr">
        <is>
          <t>Ya</t>
        </is>
      </c>
    </row>
    <row r="386">
      <c r="A386" t="inlineStr">
        <is>
          <t>100160-Aksesoris Fashion/Aksesoris Tambahan/Bros &amp; Pin</t>
        </is>
      </c>
      <c r="H386" t="n">
        <v>4</v>
      </c>
      <c r="K386" t="inlineStr">
        <is>
          <t>GK-PB-ENHYPEN</t>
        </is>
      </c>
      <c r="L386" t="inlineStr">
        <is>
          <t>Desain</t>
        </is>
      </c>
      <c r="M386" t="inlineStr">
        <is>
          <t>Desain 130</t>
        </is>
      </c>
      <c r="Q386" t="n">
        <v>5800</v>
      </c>
      <c r="R386" t="n">
        <v>999999</v>
      </c>
      <c r="S386" t="inlineStr">
        <is>
          <t>PB-0000130</t>
        </is>
      </c>
      <c r="AF386" t="n">
        <v>10</v>
      </c>
      <c r="AJ386" t="inlineStr">
        <is>
          <t>Aktif</t>
        </is>
      </c>
      <c r="AN386" t="inlineStr">
        <is>
          <t>Unisex</t>
        </is>
      </c>
      <c r="AP386" t="inlineStr">
        <is>
          <t>Indonesia</t>
        </is>
      </c>
      <c r="AS386" t="inlineStr">
        <is>
          <t>Logam</t>
        </is>
      </c>
      <c r="BN386" t="inlineStr">
        <is>
          <t>Ya</t>
        </is>
      </c>
    </row>
    <row r="387">
      <c r="A387" t="inlineStr">
        <is>
          <t>100160-Aksesoris Fashion/Aksesoris Tambahan/Bros &amp; Pin</t>
        </is>
      </c>
      <c r="H387" t="n">
        <v>4</v>
      </c>
      <c r="K387" t="inlineStr">
        <is>
          <t>GK-PB-ENHYPEN</t>
        </is>
      </c>
      <c r="L387" t="inlineStr">
        <is>
          <t>Desain</t>
        </is>
      </c>
      <c r="M387" t="inlineStr">
        <is>
          <t>Desain 131</t>
        </is>
      </c>
      <c r="Q387" t="n">
        <v>5800</v>
      </c>
      <c r="R387" t="n">
        <v>999999</v>
      </c>
      <c r="S387" t="inlineStr">
        <is>
          <t>PB-0000131</t>
        </is>
      </c>
      <c r="AF387" t="n">
        <v>10</v>
      </c>
      <c r="AJ387" t="inlineStr">
        <is>
          <t>Aktif</t>
        </is>
      </c>
      <c r="AN387" t="inlineStr">
        <is>
          <t>Unisex</t>
        </is>
      </c>
      <c r="AP387" t="inlineStr">
        <is>
          <t>Indonesia</t>
        </is>
      </c>
      <c r="AS387" t="inlineStr">
        <is>
          <t>Logam</t>
        </is>
      </c>
      <c r="BN387" t="inlineStr">
        <is>
          <t>Ya</t>
        </is>
      </c>
    </row>
    <row r="388">
      <c r="A388" t="inlineStr">
        <is>
          <t>100160-Aksesoris Fashion/Aksesoris Tambahan/Bros &amp; Pin</t>
        </is>
      </c>
      <c r="H388" t="n">
        <v>4</v>
      </c>
      <c r="K388" t="inlineStr">
        <is>
          <t>GK-PB-ENHYPEN</t>
        </is>
      </c>
      <c r="L388" t="inlineStr">
        <is>
          <t>Desain</t>
        </is>
      </c>
      <c r="M388" t="inlineStr">
        <is>
          <t>Desain 132</t>
        </is>
      </c>
      <c r="Q388" t="n">
        <v>5800</v>
      </c>
      <c r="R388" t="n">
        <v>999999</v>
      </c>
      <c r="S388" t="inlineStr">
        <is>
          <t>PB-0000132</t>
        </is>
      </c>
      <c r="AF388" t="n">
        <v>10</v>
      </c>
      <c r="AJ388" t="inlineStr">
        <is>
          <t>Aktif</t>
        </is>
      </c>
      <c r="AN388" t="inlineStr">
        <is>
          <t>Unisex</t>
        </is>
      </c>
      <c r="AP388" t="inlineStr">
        <is>
          <t>Indonesia</t>
        </is>
      </c>
      <c r="AS388" t="inlineStr">
        <is>
          <t>Logam</t>
        </is>
      </c>
      <c r="BN388" t="inlineStr">
        <is>
          <t>Ya</t>
        </is>
      </c>
    </row>
    <row r="389">
      <c r="A389" t="inlineStr">
        <is>
          <t>100160-Aksesoris Fashion/Aksesoris Tambahan/Bros &amp; Pin</t>
        </is>
      </c>
      <c r="H389" t="n">
        <v>4</v>
      </c>
      <c r="K389" t="inlineStr">
        <is>
          <t>GK-PB-ENHYPEN</t>
        </is>
      </c>
      <c r="L389" t="inlineStr">
        <is>
          <t>Desain</t>
        </is>
      </c>
      <c r="M389" t="inlineStr">
        <is>
          <t>Desain 133</t>
        </is>
      </c>
      <c r="Q389" t="n">
        <v>5800</v>
      </c>
      <c r="R389" t="n">
        <v>999999</v>
      </c>
      <c r="S389" t="inlineStr">
        <is>
          <t>PB-0000133</t>
        </is>
      </c>
      <c r="AF389" t="n">
        <v>10</v>
      </c>
      <c r="AJ389" t="inlineStr">
        <is>
          <t>Aktif</t>
        </is>
      </c>
      <c r="AN389" t="inlineStr">
        <is>
          <t>Unisex</t>
        </is>
      </c>
      <c r="AP389" t="inlineStr">
        <is>
          <t>Indonesia</t>
        </is>
      </c>
      <c r="AS389" t="inlineStr">
        <is>
          <t>Logam</t>
        </is>
      </c>
      <c r="BN389" t="inlineStr">
        <is>
          <t>Ya</t>
        </is>
      </c>
    </row>
    <row r="390">
      <c r="A390" t="inlineStr">
        <is>
          <t>100160-Aksesoris Fashion/Aksesoris Tambahan/Bros &amp; Pin</t>
        </is>
      </c>
      <c r="H390" t="n">
        <v>4</v>
      </c>
      <c r="K390" t="inlineStr">
        <is>
          <t>GK-PB-ENHYPEN</t>
        </is>
      </c>
      <c r="L390" t="inlineStr">
        <is>
          <t>Desain</t>
        </is>
      </c>
      <c r="M390" t="inlineStr">
        <is>
          <t>Desain 134</t>
        </is>
      </c>
      <c r="Q390" t="n">
        <v>5800</v>
      </c>
      <c r="R390" t="n">
        <v>999999</v>
      </c>
      <c r="S390" t="inlineStr">
        <is>
          <t>PB-0000134</t>
        </is>
      </c>
      <c r="AF390" t="n">
        <v>10</v>
      </c>
      <c r="AJ390" t="inlineStr">
        <is>
          <t>Aktif</t>
        </is>
      </c>
      <c r="AN390" t="inlineStr">
        <is>
          <t>Unisex</t>
        </is>
      </c>
      <c r="AP390" t="inlineStr">
        <is>
          <t>Indonesia</t>
        </is>
      </c>
      <c r="AS390" t="inlineStr">
        <is>
          <t>Logam</t>
        </is>
      </c>
      <c r="BN390" t="inlineStr">
        <is>
          <t>Ya</t>
        </is>
      </c>
    </row>
    <row r="391">
      <c r="A391" t="inlineStr">
        <is>
          <t>100160-Aksesoris Fashion/Aksesoris Tambahan/Bros &amp; Pin</t>
        </is>
      </c>
      <c r="H391" t="n">
        <v>4</v>
      </c>
      <c r="K391" t="inlineStr">
        <is>
          <t>GK-PB-ENHYPEN</t>
        </is>
      </c>
      <c r="L391" t="inlineStr">
        <is>
          <t>Desain</t>
        </is>
      </c>
      <c r="M391" t="inlineStr">
        <is>
          <t>Desain 135</t>
        </is>
      </c>
      <c r="Q391" t="n">
        <v>5800</v>
      </c>
      <c r="R391" t="n">
        <v>999999</v>
      </c>
      <c r="S391" t="inlineStr">
        <is>
          <t>PB-0000135</t>
        </is>
      </c>
      <c r="AF391" t="n">
        <v>10</v>
      </c>
      <c r="AJ391" t="inlineStr">
        <is>
          <t>Aktif</t>
        </is>
      </c>
      <c r="AN391" t="inlineStr">
        <is>
          <t>Unisex</t>
        </is>
      </c>
      <c r="AP391" t="inlineStr">
        <is>
          <t>Indonesia</t>
        </is>
      </c>
      <c r="AS391" t="inlineStr">
        <is>
          <t>Logam</t>
        </is>
      </c>
      <c r="BN391" t="inlineStr">
        <is>
          <t>Ya</t>
        </is>
      </c>
    </row>
    <row r="392">
      <c r="A392" t="inlineStr">
        <is>
          <t>100160-Aksesoris Fashion/Aksesoris Tambahan/Bros &amp; Pin</t>
        </is>
      </c>
      <c r="H392" t="n">
        <v>4</v>
      </c>
      <c r="K392" t="inlineStr">
        <is>
          <t>GK-PB-ENHYPEN</t>
        </is>
      </c>
      <c r="L392" t="inlineStr">
        <is>
          <t>Desain</t>
        </is>
      </c>
      <c r="M392" t="inlineStr">
        <is>
          <t>Desain 136</t>
        </is>
      </c>
      <c r="Q392" t="n">
        <v>5800</v>
      </c>
      <c r="R392" t="n">
        <v>999999</v>
      </c>
      <c r="S392" t="inlineStr">
        <is>
          <t>PB-0000136</t>
        </is>
      </c>
      <c r="AF392" t="n">
        <v>10</v>
      </c>
      <c r="AJ392" t="inlineStr">
        <is>
          <t>Aktif</t>
        </is>
      </c>
      <c r="AN392" t="inlineStr">
        <is>
          <t>Unisex</t>
        </is>
      </c>
      <c r="AP392" t="inlineStr">
        <is>
          <t>Indonesia</t>
        </is>
      </c>
      <c r="AS392" t="inlineStr">
        <is>
          <t>Logam</t>
        </is>
      </c>
      <c r="BN392" t="inlineStr">
        <is>
          <t>Ya</t>
        </is>
      </c>
    </row>
    <row r="393">
      <c r="A393" t="inlineStr">
        <is>
          <t>100160-Aksesoris Fashion/Aksesoris Tambahan/Bros &amp; Pin</t>
        </is>
      </c>
      <c r="H393" t="n">
        <v>4</v>
      </c>
      <c r="K393" t="inlineStr">
        <is>
          <t>GK-PB-ENHYPEN</t>
        </is>
      </c>
      <c r="L393" t="inlineStr">
        <is>
          <t>Desain</t>
        </is>
      </c>
      <c r="M393" t="inlineStr">
        <is>
          <t>Desain 137</t>
        </is>
      </c>
      <c r="Q393" t="n">
        <v>5800</v>
      </c>
      <c r="R393" t="n">
        <v>999999</v>
      </c>
      <c r="S393" t="inlineStr">
        <is>
          <t>PB-0000137</t>
        </is>
      </c>
      <c r="AF393" t="n">
        <v>10</v>
      </c>
      <c r="AJ393" t="inlineStr">
        <is>
          <t>Aktif</t>
        </is>
      </c>
      <c r="AN393" t="inlineStr">
        <is>
          <t>Unisex</t>
        </is>
      </c>
      <c r="AP393" t="inlineStr">
        <is>
          <t>Indonesia</t>
        </is>
      </c>
      <c r="AS393" t="inlineStr">
        <is>
          <t>Logam</t>
        </is>
      </c>
      <c r="BN393" t="inlineStr">
        <is>
          <t>Ya</t>
        </is>
      </c>
    </row>
    <row r="394">
      <c r="A394" t="inlineStr">
        <is>
          <t>100160-Aksesoris Fashion/Aksesoris Tambahan/Bros &amp; Pin</t>
        </is>
      </c>
      <c r="H394" t="n">
        <v>4</v>
      </c>
      <c r="K394" t="inlineStr">
        <is>
          <t>GK-PB-ENHYPEN</t>
        </is>
      </c>
      <c r="L394" t="inlineStr">
        <is>
          <t>Desain</t>
        </is>
      </c>
      <c r="M394" t="inlineStr">
        <is>
          <t>Desain 138</t>
        </is>
      </c>
      <c r="Q394" t="n">
        <v>5800</v>
      </c>
      <c r="R394" t="n">
        <v>999999</v>
      </c>
      <c r="S394" t="inlineStr">
        <is>
          <t>PB-0000138</t>
        </is>
      </c>
      <c r="AF394" t="n">
        <v>10</v>
      </c>
      <c r="AJ394" t="inlineStr">
        <is>
          <t>Aktif</t>
        </is>
      </c>
      <c r="AN394" t="inlineStr">
        <is>
          <t>Unisex</t>
        </is>
      </c>
      <c r="AP394" t="inlineStr">
        <is>
          <t>Indonesia</t>
        </is>
      </c>
      <c r="AS394" t="inlineStr">
        <is>
          <t>Logam</t>
        </is>
      </c>
      <c r="BN394" t="inlineStr">
        <is>
          <t>Ya</t>
        </is>
      </c>
    </row>
    <row r="395">
      <c r="A395" t="inlineStr">
        <is>
          <t>100160-Aksesoris Fashion/Aksesoris Tambahan/Bros &amp; Pin</t>
        </is>
      </c>
      <c r="H395" t="n">
        <v>4</v>
      </c>
      <c r="K395" t="inlineStr">
        <is>
          <t>GK-PB-ENHYPEN</t>
        </is>
      </c>
      <c r="L395" t="inlineStr">
        <is>
          <t>Desain</t>
        </is>
      </c>
      <c r="M395" t="inlineStr">
        <is>
          <t>Desain 139</t>
        </is>
      </c>
      <c r="Q395" t="n">
        <v>5800</v>
      </c>
      <c r="R395" t="n">
        <v>999999</v>
      </c>
      <c r="S395" t="inlineStr">
        <is>
          <t>PB-0000139</t>
        </is>
      </c>
      <c r="AF395" t="n">
        <v>10</v>
      </c>
      <c r="AJ395" t="inlineStr">
        <is>
          <t>Aktif</t>
        </is>
      </c>
      <c r="AN395" t="inlineStr">
        <is>
          <t>Unisex</t>
        </is>
      </c>
      <c r="AP395" t="inlineStr">
        <is>
          <t>Indonesia</t>
        </is>
      </c>
      <c r="AS395" t="inlineStr">
        <is>
          <t>Logam</t>
        </is>
      </c>
      <c r="BN395" t="inlineStr">
        <is>
          <t>Ya</t>
        </is>
      </c>
    </row>
    <row r="396">
      <c r="A396" t="inlineStr">
        <is>
          <t>100160-Aksesoris Fashion/Aksesoris Tambahan/Bros &amp; Pin</t>
        </is>
      </c>
      <c r="H396" t="n">
        <v>4</v>
      </c>
      <c r="K396" t="inlineStr">
        <is>
          <t>GK-PB-ENHYPEN</t>
        </is>
      </c>
      <c r="L396" t="inlineStr">
        <is>
          <t>Desain</t>
        </is>
      </c>
      <c r="M396" t="inlineStr">
        <is>
          <t>Desain 140</t>
        </is>
      </c>
      <c r="Q396" t="n">
        <v>5800</v>
      </c>
      <c r="R396" t="n">
        <v>999999</v>
      </c>
      <c r="S396" t="inlineStr">
        <is>
          <t>PB-0000140</t>
        </is>
      </c>
      <c r="AF396" t="n">
        <v>10</v>
      </c>
      <c r="AJ396" t="inlineStr">
        <is>
          <t>Aktif</t>
        </is>
      </c>
      <c r="AN396" t="inlineStr">
        <is>
          <t>Unisex</t>
        </is>
      </c>
      <c r="AP396" t="inlineStr">
        <is>
          <t>Indonesia</t>
        </is>
      </c>
      <c r="AS396" t="inlineStr">
        <is>
          <t>Logam</t>
        </is>
      </c>
      <c r="BN396" t="inlineStr">
        <is>
          <t>Ya</t>
        </is>
      </c>
    </row>
    <row r="397">
      <c r="A397" t="inlineStr">
        <is>
          <t>100160-Aksesoris Fashion/Aksesoris Tambahan/Bros &amp; Pin</t>
        </is>
      </c>
      <c r="H397" t="n">
        <v>4</v>
      </c>
      <c r="K397" t="inlineStr">
        <is>
          <t>GK-PB-ENHYPEN</t>
        </is>
      </c>
      <c r="L397" t="inlineStr">
        <is>
          <t>Desain</t>
        </is>
      </c>
      <c r="M397" t="inlineStr">
        <is>
          <t>Desain 141</t>
        </is>
      </c>
      <c r="Q397" t="n">
        <v>5800</v>
      </c>
      <c r="R397" t="n">
        <v>999999</v>
      </c>
      <c r="S397" t="inlineStr">
        <is>
          <t>PB-0000141</t>
        </is>
      </c>
      <c r="AF397" t="n">
        <v>10</v>
      </c>
      <c r="AJ397" t="inlineStr">
        <is>
          <t>Aktif</t>
        </is>
      </c>
      <c r="AN397" t="inlineStr">
        <is>
          <t>Unisex</t>
        </is>
      </c>
      <c r="AP397" t="inlineStr">
        <is>
          <t>Indonesia</t>
        </is>
      </c>
      <c r="AS397" t="inlineStr">
        <is>
          <t>Logam</t>
        </is>
      </c>
      <c r="BN397" t="inlineStr">
        <is>
          <t>Ya</t>
        </is>
      </c>
    </row>
    <row r="398">
      <c r="A398" t="inlineStr">
        <is>
          <t>100160-Aksesoris Fashion/Aksesoris Tambahan/Bros &amp; Pin</t>
        </is>
      </c>
      <c r="H398" t="n">
        <v>4</v>
      </c>
      <c r="K398" t="inlineStr">
        <is>
          <t>GK-PB-ENHYPEN</t>
        </is>
      </c>
      <c r="L398" t="inlineStr">
        <is>
          <t>Desain</t>
        </is>
      </c>
      <c r="M398" t="inlineStr">
        <is>
          <t>Desain 142</t>
        </is>
      </c>
      <c r="Q398" t="n">
        <v>5800</v>
      </c>
      <c r="R398" t="n">
        <v>999999</v>
      </c>
      <c r="S398" t="inlineStr">
        <is>
          <t>PB-0000142</t>
        </is>
      </c>
      <c r="AF398" t="n">
        <v>10</v>
      </c>
      <c r="AJ398" t="inlineStr">
        <is>
          <t>Aktif</t>
        </is>
      </c>
      <c r="AN398" t="inlineStr">
        <is>
          <t>Unisex</t>
        </is>
      </c>
      <c r="AP398" t="inlineStr">
        <is>
          <t>Indonesia</t>
        </is>
      </c>
      <c r="AS398" t="inlineStr">
        <is>
          <t>Logam</t>
        </is>
      </c>
      <c r="BN398" t="inlineStr">
        <is>
          <t>Ya</t>
        </is>
      </c>
    </row>
    <row r="399">
      <c r="A399" t="inlineStr">
        <is>
          <t>100160-Aksesoris Fashion/Aksesoris Tambahan/Bros &amp; Pin</t>
        </is>
      </c>
      <c r="H399" t="n">
        <v>4</v>
      </c>
      <c r="K399" t="inlineStr">
        <is>
          <t>GK-PB-ENHYPEN</t>
        </is>
      </c>
      <c r="L399" t="inlineStr">
        <is>
          <t>Desain</t>
        </is>
      </c>
      <c r="M399" t="inlineStr">
        <is>
          <t>Desain 143</t>
        </is>
      </c>
      <c r="Q399" t="n">
        <v>5800</v>
      </c>
      <c r="R399" t="n">
        <v>999999</v>
      </c>
      <c r="S399" t="inlineStr">
        <is>
          <t>PB-0000143</t>
        </is>
      </c>
      <c r="AF399" t="n">
        <v>10</v>
      </c>
      <c r="AJ399" t="inlineStr">
        <is>
          <t>Aktif</t>
        </is>
      </c>
      <c r="AN399" t="inlineStr">
        <is>
          <t>Unisex</t>
        </is>
      </c>
      <c r="AP399" t="inlineStr">
        <is>
          <t>Indonesia</t>
        </is>
      </c>
      <c r="AS399" t="inlineStr">
        <is>
          <t>Logam</t>
        </is>
      </c>
      <c r="BN399" t="inlineStr">
        <is>
          <t>Ya</t>
        </is>
      </c>
    </row>
    <row r="400">
      <c r="A400" t="inlineStr">
        <is>
          <t>100160-Aksesoris Fashion/Aksesoris Tambahan/Bros &amp; Pin</t>
        </is>
      </c>
      <c r="H400" t="n">
        <v>4</v>
      </c>
      <c r="K400" t="inlineStr">
        <is>
          <t>GK-PB-ENHYPEN</t>
        </is>
      </c>
      <c r="L400" t="inlineStr">
        <is>
          <t>Desain</t>
        </is>
      </c>
      <c r="M400" t="inlineStr">
        <is>
          <t>Desain 144</t>
        </is>
      </c>
      <c r="Q400" t="n">
        <v>5800</v>
      </c>
      <c r="R400" t="n">
        <v>999999</v>
      </c>
      <c r="S400" t="inlineStr">
        <is>
          <t>PB-0000144</t>
        </is>
      </c>
      <c r="AF400" t="n">
        <v>10</v>
      </c>
      <c r="AJ400" t="inlineStr">
        <is>
          <t>Aktif</t>
        </is>
      </c>
      <c r="AN400" t="inlineStr">
        <is>
          <t>Unisex</t>
        </is>
      </c>
      <c r="AP400" t="inlineStr">
        <is>
          <t>Indonesia</t>
        </is>
      </c>
      <c r="AS400" t="inlineStr">
        <is>
          <t>Logam</t>
        </is>
      </c>
      <c r="BN400" t="inlineStr">
        <is>
          <t>Ya</t>
        </is>
      </c>
    </row>
    <row r="401">
      <c r="A401" t="inlineStr">
        <is>
          <t>100160-Aksesoris Fashion/Aksesoris Tambahan/Bros &amp; Pin</t>
        </is>
      </c>
      <c r="H401" t="n">
        <v>4</v>
      </c>
      <c r="K401" t="inlineStr">
        <is>
          <t>GK-PB-ENHYPEN</t>
        </is>
      </c>
      <c r="L401" t="inlineStr">
        <is>
          <t>Desain</t>
        </is>
      </c>
      <c r="M401" t="inlineStr">
        <is>
          <t>Desain 145</t>
        </is>
      </c>
      <c r="Q401" t="n">
        <v>5800</v>
      </c>
      <c r="R401" t="n">
        <v>999999</v>
      </c>
      <c r="S401" t="inlineStr">
        <is>
          <t>PB-0000145</t>
        </is>
      </c>
      <c r="AF401" t="n">
        <v>10</v>
      </c>
      <c r="AJ401" t="inlineStr">
        <is>
          <t>Aktif</t>
        </is>
      </c>
      <c r="AN401" t="inlineStr">
        <is>
          <t>Unisex</t>
        </is>
      </c>
      <c r="AP401" t="inlineStr">
        <is>
          <t>Indonesia</t>
        </is>
      </c>
      <c r="AS401" t="inlineStr">
        <is>
          <t>Logam</t>
        </is>
      </c>
      <c r="BN401" t="inlineStr">
        <is>
          <t>Ya</t>
        </is>
      </c>
    </row>
    <row r="402">
      <c r="A402" t="inlineStr">
        <is>
          <t>100160-Aksesoris Fashion/Aksesoris Tambahan/Bros &amp; Pin</t>
        </is>
      </c>
      <c r="H402" t="n">
        <v>4</v>
      </c>
      <c r="K402" t="inlineStr">
        <is>
          <t>GK-PB-ENHYPEN</t>
        </is>
      </c>
      <c r="L402" t="inlineStr">
        <is>
          <t>Desain</t>
        </is>
      </c>
      <c r="M402" t="inlineStr">
        <is>
          <t>Desain 146</t>
        </is>
      </c>
      <c r="Q402" t="n">
        <v>5800</v>
      </c>
      <c r="R402" t="n">
        <v>999999</v>
      </c>
      <c r="S402" t="inlineStr">
        <is>
          <t>PB-0000146</t>
        </is>
      </c>
      <c r="AF402" t="n">
        <v>10</v>
      </c>
      <c r="AJ402" t="inlineStr">
        <is>
          <t>Aktif</t>
        </is>
      </c>
      <c r="AN402" t="inlineStr">
        <is>
          <t>Unisex</t>
        </is>
      </c>
      <c r="AP402" t="inlineStr">
        <is>
          <t>Indonesia</t>
        </is>
      </c>
      <c r="AS402" t="inlineStr">
        <is>
          <t>Logam</t>
        </is>
      </c>
      <c r="BN402" t="inlineStr">
        <is>
          <t>Ya</t>
        </is>
      </c>
    </row>
    <row r="403">
      <c r="A403" t="inlineStr">
        <is>
          <t>100160-Aksesoris Fashion/Aksesoris Tambahan/Bros &amp; Pin</t>
        </is>
      </c>
      <c r="H403" t="n">
        <v>4</v>
      </c>
      <c r="K403" t="inlineStr">
        <is>
          <t>GK-PB-ENHYPEN</t>
        </is>
      </c>
      <c r="L403" t="inlineStr">
        <is>
          <t>Desain</t>
        </is>
      </c>
      <c r="M403" t="inlineStr">
        <is>
          <t>Desain 147</t>
        </is>
      </c>
      <c r="Q403" t="n">
        <v>5800</v>
      </c>
      <c r="R403" t="n">
        <v>999999</v>
      </c>
      <c r="S403" t="inlineStr">
        <is>
          <t>PB-0000147</t>
        </is>
      </c>
      <c r="AF403" t="n">
        <v>10</v>
      </c>
      <c r="AJ403" t="inlineStr">
        <is>
          <t>Aktif</t>
        </is>
      </c>
      <c r="AN403" t="inlineStr">
        <is>
          <t>Unisex</t>
        </is>
      </c>
      <c r="AP403" t="inlineStr">
        <is>
          <t>Indonesia</t>
        </is>
      </c>
      <c r="AS403" t="inlineStr">
        <is>
          <t>Logam</t>
        </is>
      </c>
      <c r="BN403" t="inlineStr">
        <is>
          <t>Ya</t>
        </is>
      </c>
    </row>
    <row r="404">
      <c r="A404" t="inlineStr">
        <is>
          <t>100160-Aksesoris Fashion/Aksesoris Tambahan/Bros &amp; Pin</t>
        </is>
      </c>
      <c r="H404" t="n">
        <v>4</v>
      </c>
      <c r="K404" t="inlineStr">
        <is>
          <t>GK-PB-ENHYPEN</t>
        </is>
      </c>
      <c r="L404" t="inlineStr">
        <is>
          <t>Desain</t>
        </is>
      </c>
      <c r="M404" t="inlineStr">
        <is>
          <t>Desain 148</t>
        </is>
      </c>
      <c r="Q404" t="n">
        <v>5800</v>
      </c>
      <c r="R404" t="n">
        <v>999999</v>
      </c>
      <c r="S404" t="inlineStr">
        <is>
          <t>PB-0000148</t>
        </is>
      </c>
      <c r="AF404" t="n">
        <v>10</v>
      </c>
      <c r="AJ404" t="inlineStr">
        <is>
          <t>Aktif</t>
        </is>
      </c>
      <c r="AN404" t="inlineStr">
        <is>
          <t>Unisex</t>
        </is>
      </c>
      <c r="AP404" t="inlineStr">
        <is>
          <t>Indonesia</t>
        </is>
      </c>
      <c r="AS404" t="inlineStr">
        <is>
          <t>Logam</t>
        </is>
      </c>
      <c r="BN404" t="inlineStr">
        <is>
          <t>Ya</t>
        </is>
      </c>
    </row>
    <row r="405">
      <c r="A405" t="inlineStr">
        <is>
          <t>100160-Aksesoris Fashion/Aksesoris Tambahan/Bros &amp; Pin</t>
        </is>
      </c>
      <c r="H405" t="n">
        <v>4</v>
      </c>
      <c r="K405" t="inlineStr">
        <is>
          <t>GK-PB-ENHYPEN</t>
        </is>
      </c>
      <c r="L405" t="inlineStr">
        <is>
          <t>Desain</t>
        </is>
      </c>
      <c r="M405" t="inlineStr">
        <is>
          <t>Desain 149</t>
        </is>
      </c>
      <c r="Q405" t="n">
        <v>5800</v>
      </c>
      <c r="R405" t="n">
        <v>999999</v>
      </c>
      <c r="S405" t="inlineStr">
        <is>
          <t>PB-0000149</t>
        </is>
      </c>
      <c r="AF405" t="n">
        <v>10</v>
      </c>
      <c r="AJ405" t="inlineStr">
        <is>
          <t>Aktif</t>
        </is>
      </c>
      <c r="AN405" t="inlineStr">
        <is>
          <t>Unisex</t>
        </is>
      </c>
      <c r="AP405" t="inlineStr">
        <is>
          <t>Indonesia</t>
        </is>
      </c>
      <c r="AS405" t="inlineStr">
        <is>
          <t>Logam</t>
        </is>
      </c>
      <c r="BN405" t="inlineStr">
        <is>
          <t>Ya</t>
        </is>
      </c>
    </row>
    <row r="406">
      <c r="A406" t="inlineStr">
        <is>
          <t>100160-Aksesoris Fashion/Aksesoris Tambahan/Bros &amp; Pin</t>
        </is>
      </c>
      <c r="H406" t="n">
        <v>4</v>
      </c>
      <c r="K406" t="inlineStr">
        <is>
          <t>GK-PB-ENHYPEN</t>
        </is>
      </c>
      <c r="L406" t="inlineStr">
        <is>
          <t>Desain</t>
        </is>
      </c>
      <c r="M406" t="inlineStr">
        <is>
          <t>Desain 150</t>
        </is>
      </c>
      <c r="Q406" t="n">
        <v>5800</v>
      </c>
      <c r="R406" t="n">
        <v>999999</v>
      </c>
      <c r="S406" t="inlineStr">
        <is>
          <t>PB-0000150</t>
        </is>
      </c>
      <c r="AF406" t="n">
        <v>10</v>
      </c>
      <c r="AJ406" t="inlineStr">
        <is>
          <t>Aktif</t>
        </is>
      </c>
      <c r="AN406" t="inlineStr">
        <is>
          <t>Unisex</t>
        </is>
      </c>
      <c r="AP406" t="inlineStr">
        <is>
          <t>Indonesia</t>
        </is>
      </c>
      <c r="AS406" t="inlineStr">
        <is>
          <t>Logam</t>
        </is>
      </c>
      <c r="BN406" t="inlineStr">
        <is>
          <t>Ya</t>
        </is>
      </c>
    </row>
    <row r="407">
      <c r="A407" t="inlineStr">
        <is>
          <t>100160-Aksesoris Fashion/Aksesoris Tambahan/Bros &amp; Pin</t>
        </is>
      </c>
      <c r="H407" t="n">
        <v>4</v>
      </c>
      <c r="K407" t="inlineStr">
        <is>
          <t>GK-PB-ENHYPEN</t>
        </is>
      </c>
      <c r="L407" t="inlineStr">
        <is>
          <t>Desain</t>
        </is>
      </c>
      <c r="M407" t="inlineStr">
        <is>
          <t>CUSTOM</t>
        </is>
      </c>
      <c r="Q407" t="n">
        <v>5800</v>
      </c>
      <c r="R407" t="n">
        <v>999999</v>
      </c>
      <c r="S407" t="inlineStr">
        <is>
          <t>PB-CUSTOM-03</t>
        </is>
      </c>
      <c r="AF407" t="n">
        <v>10</v>
      </c>
      <c r="AJ407" t="inlineStr">
        <is>
          <t>Aktif</t>
        </is>
      </c>
      <c r="AN407" t="inlineStr">
        <is>
          <t>Unisex</t>
        </is>
      </c>
      <c r="AP407" t="inlineStr">
        <is>
          <t>Indonesia</t>
        </is>
      </c>
      <c r="AS407" t="inlineStr">
        <is>
          <t>Logam</t>
        </is>
      </c>
      <c r="BN407" t="inlineStr">
        <is>
          <t>Ya</t>
        </is>
      </c>
    </row>
    <row r="408">
      <c r="A408" t="inlineStr">
        <is>
          <t>100160-Aksesoris Fashion/Aksesoris Tambahan/Bros &amp; Pin</t>
        </is>
      </c>
      <c r="B408" t="inlineStr">
        <is>
          <t>Iconic Button - PIN BUTTON CUSTOM KPOP - BLACKPINK SERIES - Collector's Pick</t>
        </is>
      </c>
      <c r="C408" t="inlineStr">
        <is>
          <t>Pin Button dari Graphica Key bikin outfit kamu auto standout! Cocok buat jaket, tas, topi, atau papan koleksi. Desain eksklusif, colorful, vibe retro/pop icon, dan collectible. Bisa custom sesuai karakter favorit, fandom, atau design sendiri - bikin outfit kamu makin nge-hype. Ringan, gampang dipasang, dan perfect buat daily vibes kamu.
Bahan: Aluminium (kaleng) + lapis mika
Ukuran: 44 mm (4,4 cm)
Ketebalan: 4 mm
Finishing: Print + lapisan mika
Pemasangan: Jarum peniti (bros)
Min. order: 4 pcs (boleh beda desain)
Masukin ke keranjang sekarang biar nggak kehabisan varian favoritmu! Pengiriman aman, rapi, cepat. Jangan lupa kasih bintang lima kalau puas, biar kita terus hadirkan pin eksklusif yang hype abis. Selamat berbelanja dan keep it cool!</t>
        </is>
      </c>
      <c r="H408" t="n">
        <v>4</v>
      </c>
      <c r="I408" t="inlineStr">
        <is>
          <t>GK-PB-BLACKPINK</t>
        </is>
      </c>
      <c r="K408" t="inlineStr">
        <is>
          <t>GK-PB-BLACKPINK</t>
        </is>
      </c>
      <c r="L408" t="inlineStr">
        <is>
          <t>Desain</t>
        </is>
      </c>
      <c r="M408" t="inlineStr">
        <is>
          <t>Desain 151</t>
        </is>
      </c>
      <c r="Q408" t="n">
        <v>5800</v>
      </c>
      <c r="R408" t="n">
        <v>999999</v>
      </c>
      <c r="S408" t="inlineStr">
        <is>
          <t>PB-0000151</t>
        </is>
      </c>
      <c r="AF408" t="n">
        <v>10</v>
      </c>
      <c r="AJ408" t="inlineStr">
        <is>
          <t>Aktif</t>
        </is>
      </c>
      <c r="AN408" t="inlineStr">
        <is>
          <t>Unisex</t>
        </is>
      </c>
      <c r="AP408" t="inlineStr">
        <is>
          <t>Indonesia</t>
        </is>
      </c>
      <c r="AS408" t="inlineStr">
        <is>
          <t>Logam</t>
        </is>
      </c>
      <c r="BN408" t="inlineStr">
        <is>
          <t>Ya</t>
        </is>
      </c>
    </row>
    <row r="409">
      <c r="A409" t="inlineStr">
        <is>
          <t>100160-Aksesoris Fashion/Aksesoris Tambahan/Bros &amp; Pin</t>
        </is>
      </c>
      <c r="H409" t="n">
        <v>4</v>
      </c>
      <c r="K409" t="inlineStr">
        <is>
          <t>GK-PB-BLACKPINK</t>
        </is>
      </c>
      <c r="L409" t="inlineStr">
        <is>
          <t>Desain</t>
        </is>
      </c>
      <c r="M409" t="inlineStr">
        <is>
          <t>Desain 152</t>
        </is>
      </c>
      <c r="Q409" t="n">
        <v>5800</v>
      </c>
      <c r="R409" t="n">
        <v>999999</v>
      </c>
      <c r="S409" t="inlineStr">
        <is>
          <t>PB-0000152</t>
        </is>
      </c>
      <c r="AF409" t="n">
        <v>10</v>
      </c>
      <c r="AJ409" t="inlineStr">
        <is>
          <t>Aktif</t>
        </is>
      </c>
      <c r="AN409" t="inlineStr">
        <is>
          <t>Unisex</t>
        </is>
      </c>
      <c r="AP409" t="inlineStr">
        <is>
          <t>Indonesia</t>
        </is>
      </c>
      <c r="AS409" t="inlineStr">
        <is>
          <t>Logam</t>
        </is>
      </c>
      <c r="BN409" t="inlineStr">
        <is>
          <t>Ya</t>
        </is>
      </c>
    </row>
    <row r="410">
      <c r="A410" t="inlineStr">
        <is>
          <t>100160-Aksesoris Fashion/Aksesoris Tambahan/Bros &amp; Pin</t>
        </is>
      </c>
      <c r="H410" t="n">
        <v>4</v>
      </c>
      <c r="K410" t="inlineStr">
        <is>
          <t>GK-PB-BLACKPINK</t>
        </is>
      </c>
      <c r="L410" t="inlineStr">
        <is>
          <t>Desain</t>
        </is>
      </c>
      <c r="M410" t="inlineStr">
        <is>
          <t>Desain 153</t>
        </is>
      </c>
      <c r="Q410" t="n">
        <v>5800</v>
      </c>
      <c r="R410" t="n">
        <v>999999</v>
      </c>
      <c r="S410" t="inlineStr">
        <is>
          <t>PB-0000153</t>
        </is>
      </c>
      <c r="AF410" t="n">
        <v>10</v>
      </c>
      <c r="AJ410" t="inlineStr">
        <is>
          <t>Aktif</t>
        </is>
      </c>
      <c r="AN410" t="inlineStr">
        <is>
          <t>Unisex</t>
        </is>
      </c>
      <c r="AP410" t="inlineStr">
        <is>
          <t>Indonesia</t>
        </is>
      </c>
      <c r="AS410" t="inlineStr">
        <is>
          <t>Logam</t>
        </is>
      </c>
      <c r="BN410" t="inlineStr">
        <is>
          <t>Ya</t>
        </is>
      </c>
    </row>
    <row r="411">
      <c r="A411" t="inlineStr">
        <is>
          <t>100160-Aksesoris Fashion/Aksesoris Tambahan/Bros &amp; Pin</t>
        </is>
      </c>
      <c r="H411" t="n">
        <v>4</v>
      </c>
      <c r="K411" t="inlineStr">
        <is>
          <t>GK-PB-BLACKPINK</t>
        </is>
      </c>
      <c r="L411" t="inlineStr">
        <is>
          <t>Desain</t>
        </is>
      </c>
      <c r="M411" t="inlineStr">
        <is>
          <t>Desain 154</t>
        </is>
      </c>
      <c r="Q411" t="n">
        <v>5800</v>
      </c>
      <c r="R411" t="n">
        <v>999999</v>
      </c>
      <c r="S411" t="inlineStr">
        <is>
          <t>PB-0000154</t>
        </is>
      </c>
      <c r="AF411" t="n">
        <v>10</v>
      </c>
      <c r="AJ411" t="inlineStr">
        <is>
          <t>Aktif</t>
        </is>
      </c>
      <c r="AN411" t="inlineStr">
        <is>
          <t>Unisex</t>
        </is>
      </c>
      <c r="AP411" t="inlineStr">
        <is>
          <t>Indonesia</t>
        </is>
      </c>
      <c r="AS411" t="inlineStr">
        <is>
          <t>Logam</t>
        </is>
      </c>
      <c r="BN411" t="inlineStr">
        <is>
          <t>Ya</t>
        </is>
      </c>
    </row>
    <row r="412">
      <c r="A412" t="inlineStr">
        <is>
          <t>100160-Aksesoris Fashion/Aksesoris Tambahan/Bros &amp; Pin</t>
        </is>
      </c>
      <c r="H412" t="n">
        <v>4</v>
      </c>
      <c r="K412" t="inlineStr">
        <is>
          <t>GK-PB-BLACKPINK</t>
        </is>
      </c>
      <c r="L412" t="inlineStr">
        <is>
          <t>Desain</t>
        </is>
      </c>
      <c r="M412" t="inlineStr">
        <is>
          <t>Desain 155</t>
        </is>
      </c>
      <c r="Q412" t="n">
        <v>5800</v>
      </c>
      <c r="R412" t="n">
        <v>999999</v>
      </c>
      <c r="S412" t="inlineStr">
        <is>
          <t>PB-0000155</t>
        </is>
      </c>
      <c r="AF412" t="n">
        <v>10</v>
      </c>
      <c r="AJ412" t="inlineStr">
        <is>
          <t>Aktif</t>
        </is>
      </c>
      <c r="AN412" t="inlineStr">
        <is>
          <t>Unisex</t>
        </is>
      </c>
      <c r="AP412" t="inlineStr">
        <is>
          <t>Indonesia</t>
        </is>
      </c>
      <c r="AS412" t="inlineStr">
        <is>
          <t>Logam</t>
        </is>
      </c>
      <c r="BN412" t="inlineStr">
        <is>
          <t>Ya</t>
        </is>
      </c>
    </row>
    <row r="413">
      <c r="A413" t="inlineStr">
        <is>
          <t>100160-Aksesoris Fashion/Aksesoris Tambahan/Bros &amp; Pin</t>
        </is>
      </c>
      <c r="H413" t="n">
        <v>4</v>
      </c>
      <c r="K413" t="inlineStr">
        <is>
          <t>GK-PB-BLACKPINK</t>
        </is>
      </c>
      <c r="L413" t="inlineStr">
        <is>
          <t>Desain</t>
        </is>
      </c>
      <c r="M413" t="inlineStr">
        <is>
          <t>Desain 156</t>
        </is>
      </c>
      <c r="Q413" t="n">
        <v>5800</v>
      </c>
      <c r="R413" t="n">
        <v>999999</v>
      </c>
      <c r="S413" t="inlineStr">
        <is>
          <t>PB-0000156</t>
        </is>
      </c>
      <c r="AF413" t="n">
        <v>10</v>
      </c>
      <c r="AJ413" t="inlineStr">
        <is>
          <t>Aktif</t>
        </is>
      </c>
      <c r="AN413" t="inlineStr">
        <is>
          <t>Unisex</t>
        </is>
      </c>
      <c r="AP413" t="inlineStr">
        <is>
          <t>Indonesia</t>
        </is>
      </c>
      <c r="AS413" t="inlineStr">
        <is>
          <t>Logam</t>
        </is>
      </c>
      <c r="BN413" t="inlineStr">
        <is>
          <t>Ya</t>
        </is>
      </c>
    </row>
    <row r="414">
      <c r="A414" t="inlineStr">
        <is>
          <t>100160-Aksesoris Fashion/Aksesoris Tambahan/Bros &amp; Pin</t>
        </is>
      </c>
      <c r="H414" t="n">
        <v>4</v>
      </c>
      <c r="K414" t="inlineStr">
        <is>
          <t>GK-PB-BLACKPINK</t>
        </is>
      </c>
      <c r="L414" t="inlineStr">
        <is>
          <t>Desain</t>
        </is>
      </c>
      <c r="M414" t="inlineStr">
        <is>
          <t>Desain 157</t>
        </is>
      </c>
      <c r="Q414" t="n">
        <v>5800</v>
      </c>
      <c r="R414" t="n">
        <v>999999</v>
      </c>
      <c r="S414" t="inlineStr">
        <is>
          <t>PB-0000157</t>
        </is>
      </c>
      <c r="AF414" t="n">
        <v>10</v>
      </c>
      <c r="AJ414" t="inlineStr">
        <is>
          <t>Aktif</t>
        </is>
      </c>
      <c r="AN414" t="inlineStr">
        <is>
          <t>Unisex</t>
        </is>
      </c>
      <c r="AP414" t="inlineStr">
        <is>
          <t>Indonesia</t>
        </is>
      </c>
      <c r="AS414" t="inlineStr">
        <is>
          <t>Logam</t>
        </is>
      </c>
      <c r="BN414" t="inlineStr">
        <is>
          <t>Ya</t>
        </is>
      </c>
    </row>
    <row r="415">
      <c r="A415" t="inlineStr">
        <is>
          <t>100160-Aksesoris Fashion/Aksesoris Tambahan/Bros &amp; Pin</t>
        </is>
      </c>
      <c r="H415" t="n">
        <v>4</v>
      </c>
      <c r="K415" t="inlineStr">
        <is>
          <t>GK-PB-BLACKPINK</t>
        </is>
      </c>
      <c r="L415" t="inlineStr">
        <is>
          <t>Desain</t>
        </is>
      </c>
      <c r="M415" t="inlineStr">
        <is>
          <t>Desain 158</t>
        </is>
      </c>
      <c r="Q415" t="n">
        <v>5800</v>
      </c>
      <c r="R415" t="n">
        <v>999999</v>
      </c>
      <c r="S415" t="inlineStr">
        <is>
          <t>PB-0000158</t>
        </is>
      </c>
      <c r="AF415" t="n">
        <v>10</v>
      </c>
      <c r="AJ415" t="inlineStr">
        <is>
          <t>Aktif</t>
        </is>
      </c>
      <c r="AN415" t="inlineStr">
        <is>
          <t>Unisex</t>
        </is>
      </c>
      <c r="AP415" t="inlineStr">
        <is>
          <t>Indonesia</t>
        </is>
      </c>
      <c r="AS415" t="inlineStr">
        <is>
          <t>Logam</t>
        </is>
      </c>
      <c r="BN415" t="inlineStr">
        <is>
          <t>Ya</t>
        </is>
      </c>
    </row>
    <row r="416">
      <c r="A416" t="inlineStr">
        <is>
          <t>100160-Aksesoris Fashion/Aksesoris Tambahan/Bros &amp; Pin</t>
        </is>
      </c>
      <c r="H416" t="n">
        <v>4</v>
      </c>
      <c r="K416" t="inlineStr">
        <is>
          <t>GK-PB-BLACKPINK</t>
        </is>
      </c>
      <c r="L416" t="inlineStr">
        <is>
          <t>Desain</t>
        </is>
      </c>
      <c r="M416" t="inlineStr">
        <is>
          <t>Desain 159</t>
        </is>
      </c>
      <c r="Q416" t="n">
        <v>5800</v>
      </c>
      <c r="R416" t="n">
        <v>999999</v>
      </c>
      <c r="S416" t="inlineStr">
        <is>
          <t>PB-0000159</t>
        </is>
      </c>
      <c r="AF416" t="n">
        <v>10</v>
      </c>
      <c r="AJ416" t="inlineStr">
        <is>
          <t>Aktif</t>
        </is>
      </c>
      <c r="AN416" t="inlineStr">
        <is>
          <t>Unisex</t>
        </is>
      </c>
      <c r="AP416" t="inlineStr">
        <is>
          <t>Indonesia</t>
        </is>
      </c>
      <c r="AS416" t="inlineStr">
        <is>
          <t>Logam</t>
        </is>
      </c>
      <c r="BN416" t="inlineStr">
        <is>
          <t>Ya</t>
        </is>
      </c>
    </row>
    <row r="417">
      <c r="A417" t="inlineStr">
        <is>
          <t>100160-Aksesoris Fashion/Aksesoris Tambahan/Bros &amp; Pin</t>
        </is>
      </c>
      <c r="H417" t="n">
        <v>4</v>
      </c>
      <c r="K417" t="inlineStr">
        <is>
          <t>GK-PB-BLACKPINK</t>
        </is>
      </c>
      <c r="L417" t="inlineStr">
        <is>
          <t>Desain</t>
        </is>
      </c>
      <c r="M417" t="inlineStr">
        <is>
          <t>Desain 160</t>
        </is>
      </c>
      <c r="Q417" t="n">
        <v>5800</v>
      </c>
      <c r="R417" t="n">
        <v>999999</v>
      </c>
      <c r="S417" t="inlineStr">
        <is>
          <t>PB-0000160</t>
        </is>
      </c>
      <c r="AF417" t="n">
        <v>10</v>
      </c>
      <c r="AJ417" t="inlineStr">
        <is>
          <t>Aktif</t>
        </is>
      </c>
      <c r="AN417" t="inlineStr">
        <is>
          <t>Unisex</t>
        </is>
      </c>
      <c r="AP417" t="inlineStr">
        <is>
          <t>Indonesia</t>
        </is>
      </c>
      <c r="AS417" t="inlineStr">
        <is>
          <t>Logam</t>
        </is>
      </c>
      <c r="BN417" t="inlineStr">
        <is>
          <t>Ya</t>
        </is>
      </c>
    </row>
    <row r="418">
      <c r="A418" t="inlineStr">
        <is>
          <t>100160-Aksesoris Fashion/Aksesoris Tambahan/Bros &amp; Pin</t>
        </is>
      </c>
      <c r="H418" t="n">
        <v>4</v>
      </c>
      <c r="K418" t="inlineStr">
        <is>
          <t>GK-PB-BLACKPINK</t>
        </is>
      </c>
      <c r="L418" t="inlineStr">
        <is>
          <t>Desain</t>
        </is>
      </c>
      <c r="M418" t="inlineStr">
        <is>
          <t>Desain 161</t>
        </is>
      </c>
      <c r="Q418" t="n">
        <v>5800</v>
      </c>
      <c r="R418" t="n">
        <v>999999</v>
      </c>
      <c r="S418" t="inlineStr">
        <is>
          <t>PB-0000161</t>
        </is>
      </c>
      <c r="AF418" t="n">
        <v>10</v>
      </c>
      <c r="AJ418" t="inlineStr">
        <is>
          <t>Aktif</t>
        </is>
      </c>
      <c r="AN418" t="inlineStr">
        <is>
          <t>Unisex</t>
        </is>
      </c>
      <c r="AP418" t="inlineStr">
        <is>
          <t>Indonesia</t>
        </is>
      </c>
      <c r="AS418" t="inlineStr">
        <is>
          <t>Logam</t>
        </is>
      </c>
      <c r="BN418" t="inlineStr">
        <is>
          <t>Ya</t>
        </is>
      </c>
    </row>
    <row r="419">
      <c r="A419" t="inlineStr">
        <is>
          <t>100160-Aksesoris Fashion/Aksesoris Tambahan/Bros &amp; Pin</t>
        </is>
      </c>
      <c r="H419" t="n">
        <v>4</v>
      </c>
      <c r="K419" t="inlineStr">
        <is>
          <t>GK-PB-BLACKPINK</t>
        </is>
      </c>
      <c r="L419" t="inlineStr">
        <is>
          <t>Desain</t>
        </is>
      </c>
      <c r="M419" t="inlineStr">
        <is>
          <t>Desain 162</t>
        </is>
      </c>
      <c r="Q419" t="n">
        <v>5800</v>
      </c>
      <c r="R419" t="n">
        <v>999999</v>
      </c>
      <c r="S419" t="inlineStr">
        <is>
          <t>PB-0000162</t>
        </is>
      </c>
      <c r="AF419" t="n">
        <v>10</v>
      </c>
      <c r="AJ419" t="inlineStr">
        <is>
          <t>Aktif</t>
        </is>
      </c>
      <c r="AN419" t="inlineStr">
        <is>
          <t>Unisex</t>
        </is>
      </c>
      <c r="AP419" t="inlineStr">
        <is>
          <t>Indonesia</t>
        </is>
      </c>
      <c r="AS419" t="inlineStr">
        <is>
          <t>Logam</t>
        </is>
      </c>
      <c r="BN419" t="inlineStr">
        <is>
          <t>Ya</t>
        </is>
      </c>
    </row>
    <row r="420">
      <c r="A420" t="inlineStr">
        <is>
          <t>100160-Aksesoris Fashion/Aksesoris Tambahan/Bros &amp; Pin</t>
        </is>
      </c>
      <c r="H420" t="n">
        <v>4</v>
      </c>
      <c r="K420" t="inlineStr">
        <is>
          <t>GK-PB-BLACKPINK</t>
        </is>
      </c>
      <c r="L420" t="inlineStr">
        <is>
          <t>Desain</t>
        </is>
      </c>
      <c r="M420" t="inlineStr">
        <is>
          <t>Desain 163</t>
        </is>
      </c>
      <c r="Q420" t="n">
        <v>5800</v>
      </c>
      <c r="R420" t="n">
        <v>999999</v>
      </c>
      <c r="S420" t="inlineStr">
        <is>
          <t>PB-0000163</t>
        </is>
      </c>
      <c r="AF420" t="n">
        <v>10</v>
      </c>
      <c r="AJ420" t="inlineStr">
        <is>
          <t>Aktif</t>
        </is>
      </c>
      <c r="AN420" t="inlineStr">
        <is>
          <t>Unisex</t>
        </is>
      </c>
      <c r="AP420" t="inlineStr">
        <is>
          <t>Indonesia</t>
        </is>
      </c>
      <c r="AS420" t="inlineStr">
        <is>
          <t>Logam</t>
        </is>
      </c>
      <c r="BN420" t="inlineStr">
        <is>
          <t>Ya</t>
        </is>
      </c>
    </row>
    <row r="421">
      <c r="A421" t="inlineStr">
        <is>
          <t>100160-Aksesoris Fashion/Aksesoris Tambahan/Bros &amp; Pin</t>
        </is>
      </c>
      <c r="H421" t="n">
        <v>4</v>
      </c>
      <c r="K421" t="inlineStr">
        <is>
          <t>GK-PB-BLACKPINK</t>
        </is>
      </c>
      <c r="L421" t="inlineStr">
        <is>
          <t>Desain</t>
        </is>
      </c>
      <c r="M421" t="inlineStr">
        <is>
          <t>Desain 164</t>
        </is>
      </c>
      <c r="Q421" t="n">
        <v>5800</v>
      </c>
      <c r="R421" t="n">
        <v>999999</v>
      </c>
      <c r="S421" t="inlineStr">
        <is>
          <t>PB-0000164</t>
        </is>
      </c>
      <c r="AF421" t="n">
        <v>10</v>
      </c>
      <c r="AJ421" t="inlineStr">
        <is>
          <t>Aktif</t>
        </is>
      </c>
      <c r="AN421" t="inlineStr">
        <is>
          <t>Unisex</t>
        </is>
      </c>
      <c r="AP421" t="inlineStr">
        <is>
          <t>Indonesia</t>
        </is>
      </c>
      <c r="AS421" t="inlineStr">
        <is>
          <t>Logam</t>
        </is>
      </c>
      <c r="BN421" t="inlineStr">
        <is>
          <t>Ya</t>
        </is>
      </c>
    </row>
    <row r="422">
      <c r="A422" t="inlineStr">
        <is>
          <t>100160-Aksesoris Fashion/Aksesoris Tambahan/Bros &amp; Pin</t>
        </is>
      </c>
      <c r="H422" t="n">
        <v>4</v>
      </c>
      <c r="K422" t="inlineStr">
        <is>
          <t>GK-PB-BLACKPINK</t>
        </is>
      </c>
      <c r="L422" t="inlineStr">
        <is>
          <t>Desain</t>
        </is>
      </c>
      <c r="M422" t="inlineStr">
        <is>
          <t>Desain 165</t>
        </is>
      </c>
      <c r="Q422" t="n">
        <v>5800</v>
      </c>
      <c r="R422" t="n">
        <v>999999</v>
      </c>
      <c r="S422" t="inlineStr">
        <is>
          <t>PB-0000165</t>
        </is>
      </c>
      <c r="AF422" t="n">
        <v>10</v>
      </c>
      <c r="AJ422" t="inlineStr">
        <is>
          <t>Aktif</t>
        </is>
      </c>
      <c r="AN422" t="inlineStr">
        <is>
          <t>Unisex</t>
        </is>
      </c>
      <c r="AP422" t="inlineStr">
        <is>
          <t>Indonesia</t>
        </is>
      </c>
      <c r="AS422" t="inlineStr">
        <is>
          <t>Logam</t>
        </is>
      </c>
      <c r="BN422" t="inlineStr">
        <is>
          <t>Ya</t>
        </is>
      </c>
    </row>
    <row r="423">
      <c r="A423" t="inlineStr">
        <is>
          <t>100160-Aksesoris Fashion/Aksesoris Tambahan/Bros &amp; Pin</t>
        </is>
      </c>
      <c r="H423" t="n">
        <v>4</v>
      </c>
      <c r="K423" t="inlineStr">
        <is>
          <t>GK-PB-BLACKPINK</t>
        </is>
      </c>
      <c r="L423" t="inlineStr">
        <is>
          <t>Desain</t>
        </is>
      </c>
      <c r="M423" t="inlineStr">
        <is>
          <t>Desain 166</t>
        </is>
      </c>
      <c r="Q423" t="n">
        <v>5800</v>
      </c>
      <c r="R423" t="n">
        <v>999999</v>
      </c>
      <c r="S423" t="inlineStr">
        <is>
          <t>PB-0000166</t>
        </is>
      </c>
      <c r="AF423" t="n">
        <v>10</v>
      </c>
      <c r="AJ423" t="inlineStr">
        <is>
          <t>Aktif</t>
        </is>
      </c>
      <c r="AN423" t="inlineStr">
        <is>
          <t>Unisex</t>
        </is>
      </c>
      <c r="AP423" t="inlineStr">
        <is>
          <t>Indonesia</t>
        </is>
      </c>
      <c r="AS423" t="inlineStr">
        <is>
          <t>Logam</t>
        </is>
      </c>
      <c r="BN423" t="inlineStr">
        <is>
          <t>Ya</t>
        </is>
      </c>
    </row>
    <row r="424">
      <c r="A424" t="inlineStr">
        <is>
          <t>100160-Aksesoris Fashion/Aksesoris Tambahan/Bros &amp; Pin</t>
        </is>
      </c>
      <c r="H424" t="n">
        <v>4</v>
      </c>
      <c r="K424" t="inlineStr">
        <is>
          <t>GK-PB-BLACKPINK</t>
        </is>
      </c>
      <c r="L424" t="inlineStr">
        <is>
          <t>Desain</t>
        </is>
      </c>
      <c r="M424" t="inlineStr">
        <is>
          <t>Desain 167</t>
        </is>
      </c>
      <c r="Q424" t="n">
        <v>5800</v>
      </c>
      <c r="R424" t="n">
        <v>999999</v>
      </c>
      <c r="S424" t="inlineStr">
        <is>
          <t>PB-0000167</t>
        </is>
      </c>
      <c r="AF424" t="n">
        <v>10</v>
      </c>
      <c r="AJ424" t="inlineStr">
        <is>
          <t>Aktif</t>
        </is>
      </c>
      <c r="AN424" t="inlineStr">
        <is>
          <t>Unisex</t>
        </is>
      </c>
      <c r="AP424" t="inlineStr">
        <is>
          <t>Indonesia</t>
        </is>
      </c>
      <c r="AS424" t="inlineStr">
        <is>
          <t>Logam</t>
        </is>
      </c>
      <c r="BN424" t="inlineStr">
        <is>
          <t>Ya</t>
        </is>
      </c>
    </row>
    <row r="425">
      <c r="A425" t="inlineStr">
        <is>
          <t>100160-Aksesoris Fashion/Aksesoris Tambahan/Bros &amp; Pin</t>
        </is>
      </c>
      <c r="H425" t="n">
        <v>4</v>
      </c>
      <c r="K425" t="inlineStr">
        <is>
          <t>GK-PB-BLACKPINK</t>
        </is>
      </c>
      <c r="L425" t="inlineStr">
        <is>
          <t>Desain</t>
        </is>
      </c>
      <c r="M425" t="inlineStr">
        <is>
          <t>Desain 168</t>
        </is>
      </c>
      <c r="Q425" t="n">
        <v>5800</v>
      </c>
      <c r="R425" t="n">
        <v>999999</v>
      </c>
      <c r="S425" t="inlineStr">
        <is>
          <t>PB-0000168</t>
        </is>
      </c>
      <c r="AF425" t="n">
        <v>10</v>
      </c>
      <c r="AJ425" t="inlineStr">
        <is>
          <t>Aktif</t>
        </is>
      </c>
      <c r="AN425" t="inlineStr">
        <is>
          <t>Unisex</t>
        </is>
      </c>
      <c r="AP425" t="inlineStr">
        <is>
          <t>Indonesia</t>
        </is>
      </c>
      <c r="AS425" t="inlineStr">
        <is>
          <t>Logam</t>
        </is>
      </c>
      <c r="BN425" t="inlineStr">
        <is>
          <t>Ya</t>
        </is>
      </c>
    </row>
    <row r="426">
      <c r="A426" t="inlineStr">
        <is>
          <t>100160-Aksesoris Fashion/Aksesoris Tambahan/Bros &amp; Pin</t>
        </is>
      </c>
      <c r="H426" t="n">
        <v>4</v>
      </c>
      <c r="K426" t="inlineStr">
        <is>
          <t>GK-PB-BLACKPINK</t>
        </is>
      </c>
      <c r="L426" t="inlineStr">
        <is>
          <t>Desain</t>
        </is>
      </c>
      <c r="M426" t="inlineStr">
        <is>
          <t>Desain 169</t>
        </is>
      </c>
      <c r="Q426" t="n">
        <v>5800</v>
      </c>
      <c r="R426" t="n">
        <v>999999</v>
      </c>
      <c r="S426" t="inlineStr">
        <is>
          <t>PB-0000169</t>
        </is>
      </c>
      <c r="AF426" t="n">
        <v>10</v>
      </c>
      <c r="AJ426" t="inlineStr">
        <is>
          <t>Aktif</t>
        </is>
      </c>
      <c r="AN426" t="inlineStr">
        <is>
          <t>Unisex</t>
        </is>
      </c>
      <c r="AP426" t="inlineStr">
        <is>
          <t>Indonesia</t>
        </is>
      </c>
      <c r="AS426" t="inlineStr">
        <is>
          <t>Logam</t>
        </is>
      </c>
      <c r="BN426" t="inlineStr">
        <is>
          <t>Ya</t>
        </is>
      </c>
    </row>
    <row r="427">
      <c r="A427" t="inlineStr">
        <is>
          <t>100160-Aksesoris Fashion/Aksesoris Tambahan/Bros &amp; Pin</t>
        </is>
      </c>
      <c r="H427" t="n">
        <v>4</v>
      </c>
      <c r="K427" t="inlineStr">
        <is>
          <t>GK-PB-BLACKPINK</t>
        </is>
      </c>
      <c r="L427" t="inlineStr">
        <is>
          <t>Desain</t>
        </is>
      </c>
      <c r="M427" t="inlineStr">
        <is>
          <t>Desain 170</t>
        </is>
      </c>
      <c r="Q427" t="n">
        <v>5800</v>
      </c>
      <c r="R427" t="n">
        <v>999999</v>
      </c>
      <c r="S427" t="inlineStr">
        <is>
          <t>PB-0000170</t>
        </is>
      </c>
      <c r="AF427" t="n">
        <v>10</v>
      </c>
      <c r="AJ427" t="inlineStr">
        <is>
          <t>Aktif</t>
        </is>
      </c>
      <c r="AN427" t="inlineStr">
        <is>
          <t>Unisex</t>
        </is>
      </c>
      <c r="AP427" t="inlineStr">
        <is>
          <t>Indonesia</t>
        </is>
      </c>
      <c r="AS427" t="inlineStr">
        <is>
          <t>Logam</t>
        </is>
      </c>
      <c r="BN427" t="inlineStr">
        <is>
          <t>Ya</t>
        </is>
      </c>
    </row>
    <row r="428">
      <c r="A428" t="inlineStr">
        <is>
          <t>100160-Aksesoris Fashion/Aksesoris Tambahan/Bros &amp; Pin</t>
        </is>
      </c>
      <c r="H428" t="n">
        <v>4</v>
      </c>
      <c r="K428" t="inlineStr">
        <is>
          <t>GK-PB-BLACKPINK</t>
        </is>
      </c>
      <c r="L428" t="inlineStr">
        <is>
          <t>Desain</t>
        </is>
      </c>
      <c r="M428" t="inlineStr">
        <is>
          <t>Desain 171</t>
        </is>
      </c>
      <c r="Q428" t="n">
        <v>5800</v>
      </c>
      <c r="R428" t="n">
        <v>999999</v>
      </c>
      <c r="S428" t="inlineStr">
        <is>
          <t>PB-0000171</t>
        </is>
      </c>
      <c r="AF428" t="n">
        <v>10</v>
      </c>
      <c r="AJ428" t="inlineStr">
        <is>
          <t>Aktif</t>
        </is>
      </c>
      <c r="AN428" t="inlineStr">
        <is>
          <t>Unisex</t>
        </is>
      </c>
      <c r="AP428" t="inlineStr">
        <is>
          <t>Indonesia</t>
        </is>
      </c>
      <c r="AS428" t="inlineStr">
        <is>
          <t>Logam</t>
        </is>
      </c>
      <c r="BN428" t="inlineStr">
        <is>
          <t>Ya</t>
        </is>
      </c>
    </row>
    <row r="429">
      <c r="A429" t="inlineStr">
        <is>
          <t>100160-Aksesoris Fashion/Aksesoris Tambahan/Bros &amp; Pin</t>
        </is>
      </c>
      <c r="H429" t="n">
        <v>4</v>
      </c>
      <c r="K429" t="inlineStr">
        <is>
          <t>GK-PB-BLACKPINK</t>
        </is>
      </c>
      <c r="L429" t="inlineStr">
        <is>
          <t>Desain</t>
        </is>
      </c>
      <c r="M429" t="inlineStr">
        <is>
          <t>Desain 172</t>
        </is>
      </c>
      <c r="Q429" t="n">
        <v>5800</v>
      </c>
      <c r="R429" t="n">
        <v>999999</v>
      </c>
      <c r="S429" t="inlineStr">
        <is>
          <t>PB-0000172</t>
        </is>
      </c>
      <c r="AF429" t="n">
        <v>10</v>
      </c>
      <c r="AJ429" t="inlineStr">
        <is>
          <t>Aktif</t>
        </is>
      </c>
      <c r="AN429" t="inlineStr">
        <is>
          <t>Unisex</t>
        </is>
      </c>
      <c r="AP429" t="inlineStr">
        <is>
          <t>Indonesia</t>
        </is>
      </c>
      <c r="AS429" t="inlineStr">
        <is>
          <t>Logam</t>
        </is>
      </c>
      <c r="BN429" t="inlineStr">
        <is>
          <t>Ya</t>
        </is>
      </c>
    </row>
    <row r="430">
      <c r="A430" t="inlineStr">
        <is>
          <t>100160-Aksesoris Fashion/Aksesoris Tambahan/Bros &amp; Pin</t>
        </is>
      </c>
      <c r="H430" t="n">
        <v>4</v>
      </c>
      <c r="K430" t="inlineStr">
        <is>
          <t>GK-PB-BLACKPINK</t>
        </is>
      </c>
      <c r="L430" t="inlineStr">
        <is>
          <t>Desain</t>
        </is>
      </c>
      <c r="M430" t="inlineStr">
        <is>
          <t>Desain 173</t>
        </is>
      </c>
      <c r="Q430" t="n">
        <v>5800</v>
      </c>
      <c r="R430" t="n">
        <v>999999</v>
      </c>
      <c r="S430" t="inlineStr">
        <is>
          <t>PB-0000173</t>
        </is>
      </c>
      <c r="AF430" t="n">
        <v>10</v>
      </c>
      <c r="AJ430" t="inlineStr">
        <is>
          <t>Aktif</t>
        </is>
      </c>
      <c r="AN430" t="inlineStr">
        <is>
          <t>Unisex</t>
        </is>
      </c>
      <c r="AP430" t="inlineStr">
        <is>
          <t>Indonesia</t>
        </is>
      </c>
      <c r="AS430" t="inlineStr">
        <is>
          <t>Logam</t>
        </is>
      </c>
      <c r="BN430" t="inlineStr">
        <is>
          <t>Ya</t>
        </is>
      </c>
    </row>
    <row r="431">
      <c r="A431" t="inlineStr">
        <is>
          <t>100160-Aksesoris Fashion/Aksesoris Tambahan/Bros &amp; Pin</t>
        </is>
      </c>
      <c r="H431" t="n">
        <v>4</v>
      </c>
      <c r="K431" t="inlineStr">
        <is>
          <t>GK-PB-BLACKPINK</t>
        </is>
      </c>
      <c r="L431" t="inlineStr">
        <is>
          <t>Desain</t>
        </is>
      </c>
      <c r="M431" t="inlineStr">
        <is>
          <t>Desain 174</t>
        </is>
      </c>
      <c r="Q431" t="n">
        <v>5800</v>
      </c>
      <c r="R431" t="n">
        <v>999999</v>
      </c>
      <c r="S431" t="inlineStr">
        <is>
          <t>PB-0000174</t>
        </is>
      </c>
      <c r="AF431" t="n">
        <v>10</v>
      </c>
      <c r="AJ431" t="inlineStr">
        <is>
          <t>Aktif</t>
        </is>
      </c>
      <c r="AN431" t="inlineStr">
        <is>
          <t>Unisex</t>
        </is>
      </c>
      <c r="AP431" t="inlineStr">
        <is>
          <t>Indonesia</t>
        </is>
      </c>
      <c r="AS431" t="inlineStr">
        <is>
          <t>Logam</t>
        </is>
      </c>
      <c r="BN431" t="inlineStr">
        <is>
          <t>Ya</t>
        </is>
      </c>
    </row>
    <row r="432">
      <c r="A432" t="inlineStr">
        <is>
          <t>100160-Aksesoris Fashion/Aksesoris Tambahan/Bros &amp; Pin</t>
        </is>
      </c>
      <c r="H432" t="n">
        <v>4</v>
      </c>
      <c r="K432" t="inlineStr">
        <is>
          <t>GK-PB-BLACKPINK</t>
        </is>
      </c>
      <c r="L432" t="inlineStr">
        <is>
          <t>Desain</t>
        </is>
      </c>
      <c r="M432" t="inlineStr">
        <is>
          <t>Desain 175</t>
        </is>
      </c>
      <c r="Q432" t="n">
        <v>5800</v>
      </c>
      <c r="R432" t="n">
        <v>999999</v>
      </c>
      <c r="S432" t="inlineStr">
        <is>
          <t>PB-0000175</t>
        </is>
      </c>
      <c r="AF432" t="n">
        <v>10</v>
      </c>
      <c r="AJ432" t="inlineStr">
        <is>
          <t>Aktif</t>
        </is>
      </c>
      <c r="AN432" t="inlineStr">
        <is>
          <t>Unisex</t>
        </is>
      </c>
      <c r="AP432" t="inlineStr">
        <is>
          <t>Indonesia</t>
        </is>
      </c>
      <c r="AS432" t="inlineStr">
        <is>
          <t>Logam</t>
        </is>
      </c>
      <c r="BN432" t="inlineStr">
        <is>
          <t>Ya</t>
        </is>
      </c>
    </row>
    <row r="433">
      <c r="A433" t="inlineStr">
        <is>
          <t>100160-Aksesoris Fashion/Aksesoris Tambahan/Bros &amp; Pin</t>
        </is>
      </c>
      <c r="H433" t="n">
        <v>4</v>
      </c>
      <c r="K433" t="inlineStr">
        <is>
          <t>GK-PB-BLACKPINK</t>
        </is>
      </c>
      <c r="L433" t="inlineStr">
        <is>
          <t>Desain</t>
        </is>
      </c>
      <c r="M433" t="inlineStr">
        <is>
          <t>Desain 176</t>
        </is>
      </c>
      <c r="Q433" t="n">
        <v>5800</v>
      </c>
      <c r="R433" t="n">
        <v>999999</v>
      </c>
      <c r="S433" t="inlineStr">
        <is>
          <t>PB-0000176</t>
        </is>
      </c>
      <c r="AF433" t="n">
        <v>10</v>
      </c>
      <c r="AJ433" t="inlineStr">
        <is>
          <t>Aktif</t>
        </is>
      </c>
      <c r="AN433" t="inlineStr">
        <is>
          <t>Unisex</t>
        </is>
      </c>
      <c r="AP433" t="inlineStr">
        <is>
          <t>Indonesia</t>
        </is>
      </c>
      <c r="AS433" t="inlineStr">
        <is>
          <t>Logam</t>
        </is>
      </c>
      <c r="BN433" t="inlineStr">
        <is>
          <t>Ya</t>
        </is>
      </c>
    </row>
    <row r="434">
      <c r="A434" t="inlineStr">
        <is>
          <t>100160-Aksesoris Fashion/Aksesoris Tambahan/Bros &amp; Pin</t>
        </is>
      </c>
      <c r="H434" t="n">
        <v>4</v>
      </c>
      <c r="K434" t="inlineStr">
        <is>
          <t>GK-PB-BLACKPINK</t>
        </is>
      </c>
      <c r="L434" t="inlineStr">
        <is>
          <t>Desain</t>
        </is>
      </c>
      <c r="M434" t="inlineStr">
        <is>
          <t>Desain 177</t>
        </is>
      </c>
      <c r="Q434" t="n">
        <v>5800</v>
      </c>
      <c r="R434" t="n">
        <v>999999</v>
      </c>
      <c r="S434" t="inlineStr">
        <is>
          <t>PB-0000177</t>
        </is>
      </c>
      <c r="AF434" t="n">
        <v>10</v>
      </c>
      <c r="AJ434" t="inlineStr">
        <is>
          <t>Aktif</t>
        </is>
      </c>
      <c r="AN434" t="inlineStr">
        <is>
          <t>Unisex</t>
        </is>
      </c>
      <c r="AP434" t="inlineStr">
        <is>
          <t>Indonesia</t>
        </is>
      </c>
      <c r="AS434" t="inlineStr">
        <is>
          <t>Logam</t>
        </is>
      </c>
      <c r="BN434" t="inlineStr">
        <is>
          <t>Ya</t>
        </is>
      </c>
    </row>
    <row r="435">
      <c r="A435" t="inlineStr">
        <is>
          <t>100160-Aksesoris Fashion/Aksesoris Tambahan/Bros &amp; Pin</t>
        </is>
      </c>
      <c r="H435" t="n">
        <v>4</v>
      </c>
      <c r="K435" t="inlineStr">
        <is>
          <t>GK-PB-BLACKPINK</t>
        </is>
      </c>
      <c r="L435" t="inlineStr">
        <is>
          <t>Desain</t>
        </is>
      </c>
      <c r="M435" t="inlineStr">
        <is>
          <t>Desain 178</t>
        </is>
      </c>
      <c r="Q435" t="n">
        <v>5800</v>
      </c>
      <c r="R435" t="n">
        <v>999999</v>
      </c>
      <c r="S435" t="inlineStr">
        <is>
          <t>PB-0000178</t>
        </is>
      </c>
      <c r="AF435" t="n">
        <v>10</v>
      </c>
      <c r="AJ435" t="inlineStr">
        <is>
          <t>Aktif</t>
        </is>
      </c>
      <c r="AN435" t="inlineStr">
        <is>
          <t>Unisex</t>
        </is>
      </c>
      <c r="AP435" t="inlineStr">
        <is>
          <t>Indonesia</t>
        </is>
      </c>
      <c r="AS435" t="inlineStr">
        <is>
          <t>Logam</t>
        </is>
      </c>
      <c r="BN435" t="inlineStr">
        <is>
          <t>Ya</t>
        </is>
      </c>
    </row>
    <row r="436">
      <c r="A436" t="inlineStr">
        <is>
          <t>100160-Aksesoris Fashion/Aksesoris Tambahan/Bros &amp; Pin</t>
        </is>
      </c>
      <c r="H436" t="n">
        <v>4</v>
      </c>
      <c r="K436" t="inlineStr">
        <is>
          <t>GK-PB-BLACKPINK</t>
        </is>
      </c>
      <c r="L436" t="inlineStr">
        <is>
          <t>Desain</t>
        </is>
      </c>
      <c r="M436" t="inlineStr">
        <is>
          <t>Desain 179</t>
        </is>
      </c>
      <c r="Q436" t="n">
        <v>5800</v>
      </c>
      <c r="R436" t="n">
        <v>999999</v>
      </c>
      <c r="S436" t="inlineStr">
        <is>
          <t>PB-0000179</t>
        </is>
      </c>
      <c r="AF436" t="n">
        <v>10</v>
      </c>
      <c r="AJ436" t="inlineStr">
        <is>
          <t>Aktif</t>
        </is>
      </c>
      <c r="AN436" t="inlineStr">
        <is>
          <t>Unisex</t>
        </is>
      </c>
      <c r="AP436" t="inlineStr">
        <is>
          <t>Indonesia</t>
        </is>
      </c>
      <c r="AS436" t="inlineStr">
        <is>
          <t>Logam</t>
        </is>
      </c>
      <c r="BN436" t="inlineStr">
        <is>
          <t>Ya</t>
        </is>
      </c>
    </row>
    <row r="437">
      <c r="A437" t="inlineStr">
        <is>
          <t>100160-Aksesoris Fashion/Aksesoris Tambahan/Bros &amp; Pin</t>
        </is>
      </c>
      <c r="H437" t="n">
        <v>4</v>
      </c>
      <c r="K437" t="inlineStr">
        <is>
          <t>GK-PB-BLACKPINK</t>
        </is>
      </c>
      <c r="L437" t="inlineStr">
        <is>
          <t>Desain</t>
        </is>
      </c>
      <c r="M437" t="inlineStr">
        <is>
          <t>Desain 180</t>
        </is>
      </c>
      <c r="Q437" t="n">
        <v>5800</v>
      </c>
      <c r="R437" t="n">
        <v>999999</v>
      </c>
      <c r="S437" t="inlineStr">
        <is>
          <t>PB-0000180</t>
        </is>
      </c>
      <c r="AF437" t="n">
        <v>10</v>
      </c>
      <c r="AJ437" t="inlineStr">
        <is>
          <t>Aktif</t>
        </is>
      </c>
      <c r="AN437" t="inlineStr">
        <is>
          <t>Unisex</t>
        </is>
      </c>
      <c r="AP437" t="inlineStr">
        <is>
          <t>Indonesia</t>
        </is>
      </c>
      <c r="AS437" t="inlineStr">
        <is>
          <t>Logam</t>
        </is>
      </c>
      <c r="BN437" t="inlineStr">
        <is>
          <t>Ya</t>
        </is>
      </c>
    </row>
    <row r="438">
      <c r="A438" t="inlineStr">
        <is>
          <t>100160-Aksesoris Fashion/Aksesoris Tambahan/Bros &amp; Pin</t>
        </is>
      </c>
      <c r="H438" t="n">
        <v>4</v>
      </c>
      <c r="K438" t="inlineStr">
        <is>
          <t>GK-PB-BLACKPINK</t>
        </is>
      </c>
      <c r="L438" t="inlineStr">
        <is>
          <t>Desain</t>
        </is>
      </c>
      <c r="M438" t="inlineStr">
        <is>
          <t>Desain 181</t>
        </is>
      </c>
      <c r="Q438" t="n">
        <v>5800</v>
      </c>
      <c r="R438" t="n">
        <v>999999</v>
      </c>
      <c r="S438" t="inlineStr">
        <is>
          <t>PB-0000181</t>
        </is>
      </c>
      <c r="AF438" t="n">
        <v>10</v>
      </c>
      <c r="AJ438" t="inlineStr">
        <is>
          <t>Aktif</t>
        </is>
      </c>
      <c r="AN438" t="inlineStr">
        <is>
          <t>Unisex</t>
        </is>
      </c>
      <c r="AP438" t="inlineStr">
        <is>
          <t>Indonesia</t>
        </is>
      </c>
      <c r="AS438" t="inlineStr">
        <is>
          <t>Logam</t>
        </is>
      </c>
      <c r="BN438" t="inlineStr">
        <is>
          <t>Ya</t>
        </is>
      </c>
    </row>
    <row r="439">
      <c r="A439" t="inlineStr">
        <is>
          <t>100160-Aksesoris Fashion/Aksesoris Tambahan/Bros &amp; Pin</t>
        </is>
      </c>
      <c r="H439" t="n">
        <v>4</v>
      </c>
      <c r="K439" t="inlineStr">
        <is>
          <t>GK-PB-BLACKPINK</t>
        </is>
      </c>
      <c r="L439" t="inlineStr">
        <is>
          <t>Desain</t>
        </is>
      </c>
      <c r="M439" t="inlineStr">
        <is>
          <t>Desain 182</t>
        </is>
      </c>
      <c r="Q439" t="n">
        <v>5800</v>
      </c>
      <c r="R439" t="n">
        <v>999999</v>
      </c>
      <c r="S439" t="inlineStr">
        <is>
          <t>PB-0000182</t>
        </is>
      </c>
      <c r="AF439" t="n">
        <v>10</v>
      </c>
      <c r="AJ439" t="inlineStr">
        <is>
          <t>Aktif</t>
        </is>
      </c>
      <c r="AN439" t="inlineStr">
        <is>
          <t>Unisex</t>
        </is>
      </c>
      <c r="AP439" t="inlineStr">
        <is>
          <t>Indonesia</t>
        </is>
      </c>
      <c r="AS439" t="inlineStr">
        <is>
          <t>Logam</t>
        </is>
      </c>
      <c r="BN439" t="inlineStr">
        <is>
          <t>Ya</t>
        </is>
      </c>
    </row>
    <row r="440">
      <c r="A440" t="inlineStr">
        <is>
          <t>100160-Aksesoris Fashion/Aksesoris Tambahan/Bros &amp; Pin</t>
        </is>
      </c>
      <c r="H440" t="n">
        <v>4</v>
      </c>
      <c r="K440" t="inlineStr">
        <is>
          <t>GK-PB-BLACKPINK</t>
        </is>
      </c>
      <c r="L440" t="inlineStr">
        <is>
          <t>Desain</t>
        </is>
      </c>
      <c r="M440" t="inlineStr">
        <is>
          <t>Desain 183</t>
        </is>
      </c>
      <c r="Q440" t="n">
        <v>5800</v>
      </c>
      <c r="R440" t="n">
        <v>999999</v>
      </c>
      <c r="S440" t="inlineStr">
        <is>
          <t>PB-0000183</t>
        </is>
      </c>
      <c r="AF440" t="n">
        <v>10</v>
      </c>
      <c r="AJ440" t="inlineStr">
        <is>
          <t>Aktif</t>
        </is>
      </c>
      <c r="AN440" t="inlineStr">
        <is>
          <t>Unisex</t>
        </is>
      </c>
      <c r="AP440" t="inlineStr">
        <is>
          <t>Indonesia</t>
        </is>
      </c>
      <c r="AS440" t="inlineStr">
        <is>
          <t>Logam</t>
        </is>
      </c>
      <c r="BN440" t="inlineStr">
        <is>
          <t>Ya</t>
        </is>
      </c>
    </row>
    <row r="441">
      <c r="A441" t="inlineStr">
        <is>
          <t>100160-Aksesoris Fashion/Aksesoris Tambahan/Bros &amp; Pin</t>
        </is>
      </c>
      <c r="H441" t="n">
        <v>4</v>
      </c>
      <c r="K441" t="inlineStr">
        <is>
          <t>GK-PB-BLACKPINK</t>
        </is>
      </c>
      <c r="L441" t="inlineStr">
        <is>
          <t>Desain</t>
        </is>
      </c>
      <c r="M441" t="inlineStr">
        <is>
          <t>Desain 184</t>
        </is>
      </c>
      <c r="Q441" t="n">
        <v>5800</v>
      </c>
      <c r="R441" t="n">
        <v>999999</v>
      </c>
      <c r="S441" t="inlineStr">
        <is>
          <t>PB-0000184</t>
        </is>
      </c>
      <c r="AF441" t="n">
        <v>10</v>
      </c>
      <c r="AJ441" t="inlineStr">
        <is>
          <t>Aktif</t>
        </is>
      </c>
      <c r="AN441" t="inlineStr">
        <is>
          <t>Unisex</t>
        </is>
      </c>
      <c r="AP441" t="inlineStr">
        <is>
          <t>Indonesia</t>
        </is>
      </c>
      <c r="AS441" t="inlineStr">
        <is>
          <t>Logam</t>
        </is>
      </c>
      <c r="BN441" t="inlineStr">
        <is>
          <t>Ya</t>
        </is>
      </c>
    </row>
    <row r="442">
      <c r="A442" t="inlineStr">
        <is>
          <t>100160-Aksesoris Fashion/Aksesoris Tambahan/Bros &amp; Pin</t>
        </is>
      </c>
      <c r="H442" t="n">
        <v>4</v>
      </c>
      <c r="K442" t="inlineStr">
        <is>
          <t>GK-PB-BLACKPINK</t>
        </is>
      </c>
      <c r="L442" t="inlineStr">
        <is>
          <t>Desain</t>
        </is>
      </c>
      <c r="M442" t="inlineStr">
        <is>
          <t>Desain 185</t>
        </is>
      </c>
      <c r="Q442" t="n">
        <v>5800</v>
      </c>
      <c r="R442" t="n">
        <v>999999</v>
      </c>
      <c r="S442" t="inlineStr">
        <is>
          <t>PB-0000185</t>
        </is>
      </c>
      <c r="AF442" t="n">
        <v>10</v>
      </c>
      <c r="AJ442" t="inlineStr">
        <is>
          <t>Aktif</t>
        </is>
      </c>
      <c r="AN442" t="inlineStr">
        <is>
          <t>Unisex</t>
        </is>
      </c>
      <c r="AP442" t="inlineStr">
        <is>
          <t>Indonesia</t>
        </is>
      </c>
      <c r="AS442" t="inlineStr">
        <is>
          <t>Logam</t>
        </is>
      </c>
      <c r="BN442" t="inlineStr">
        <is>
          <t>Ya</t>
        </is>
      </c>
    </row>
    <row r="443">
      <c r="A443" t="inlineStr">
        <is>
          <t>100160-Aksesoris Fashion/Aksesoris Tambahan/Bros &amp; Pin</t>
        </is>
      </c>
      <c r="H443" t="n">
        <v>4</v>
      </c>
      <c r="K443" t="inlineStr">
        <is>
          <t>GK-PB-BLACKPINK</t>
        </is>
      </c>
      <c r="L443" t="inlineStr">
        <is>
          <t>Desain</t>
        </is>
      </c>
      <c r="M443" t="inlineStr">
        <is>
          <t>Desain 186</t>
        </is>
      </c>
      <c r="Q443" t="n">
        <v>5800</v>
      </c>
      <c r="R443" t="n">
        <v>999999</v>
      </c>
      <c r="S443" t="inlineStr">
        <is>
          <t>PB-0000186</t>
        </is>
      </c>
      <c r="AF443" t="n">
        <v>10</v>
      </c>
      <c r="AJ443" t="inlineStr">
        <is>
          <t>Aktif</t>
        </is>
      </c>
      <c r="AN443" t="inlineStr">
        <is>
          <t>Unisex</t>
        </is>
      </c>
      <c r="AP443" t="inlineStr">
        <is>
          <t>Indonesia</t>
        </is>
      </c>
      <c r="AS443" t="inlineStr">
        <is>
          <t>Logam</t>
        </is>
      </c>
      <c r="BN443" t="inlineStr">
        <is>
          <t>Ya</t>
        </is>
      </c>
    </row>
    <row r="444">
      <c r="A444" t="inlineStr">
        <is>
          <t>100160-Aksesoris Fashion/Aksesoris Tambahan/Bros &amp; Pin</t>
        </is>
      </c>
      <c r="H444" t="n">
        <v>4</v>
      </c>
      <c r="K444" t="inlineStr">
        <is>
          <t>GK-PB-BLACKPINK</t>
        </is>
      </c>
      <c r="L444" t="inlineStr">
        <is>
          <t>Desain</t>
        </is>
      </c>
      <c r="M444" t="inlineStr">
        <is>
          <t>Desain 187</t>
        </is>
      </c>
      <c r="Q444" t="n">
        <v>5800</v>
      </c>
      <c r="R444" t="n">
        <v>999999</v>
      </c>
      <c r="S444" t="inlineStr">
        <is>
          <t>PB-0000187</t>
        </is>
      </c>
      <c r="AF444" t="n">
        <v>10</v>
      </c>
      <c r="AJ444" t="inlineStr">
        <is>
          <t>Aktif</t>
        </is>
      </c>
      <c r="AN444" t="inlineStr">
        <is>
          <t>Unisex</t>
        </is>
      </c>
      <c r="AP444" t="inlineStr">
        <is>
          <t>Indonesia</t>
        </is>
      </c>
      <c r="AS444" t="inlineStr">
        <is>
          <t>Logam</t>
        </is>
      </c>
      <c r="BN444" t="inlineStr">
        <is>
          <t>Ya</t>
        </is>
      </c>
    </row>
    <row r="445">
      <c r="A445" t="inlineStr">
        <is>
          <t>100160-Aksesoris Fashion/Aksesoris Tambahan/Bros &amp; Pin</t>
        </is>
      </c>
      <c r="H445" t="n">
        <v>4</v>
      </c>
      <c r="K445" t="inlineStr">
        <is>
          <t>GK-PB-BLACKPINK</t>
        </is>
      </c>
      <c r="L445" t="inlineStr">
        <is>
          <t>Desain</t>
        </is>
      </c>
      <c r="M445" t="inlineStr">
        <is>
          <t>Desain 188</t>
        </is>
      </c>
      <c r="Q445" t="n">
        <v>5800</v>
      </c>
      <c r="R445" t="n">
        <v>999999</v>
      </c>
      <c r="S445" t="inlineStr">
        <is>
          <t>PB-0000188</t>
        </is>
      </c>
      <c r="AF445" t="n">
        <v>10</v>
      </c>
      <c r="AJ445" t="inlineStr">
        <is>
          <t>Aktif</t>
        </is>
      </c>
      <c r="AN445" t="inlineStr">
        <is>
          <t>Unisex</t>
        </is>
      </c>
      <c r="AP445" t="inlineStr">
        <is>
          <t>Indonesia</t>
        </is>
      </c>
      <c r="AS445" t="inlineStr">
        <is>
          <t>Logam</t>
        </is>
      </c>
      <c r="BN445" t="inlineStr">
        <is>
          <t>Ya</t>
        </is>
      </c>
    </row>
    <row r="446">
      <c r="A446" t="inlineStr">
        <is>
          <t>100160-Aksesoris Fashion/Aksesoris Tambahan/Bros &amp; Pin</t>
        </is>
      </c>
      <c r="H446" t="n">
        <v>4</v>
      </c>
      <c r="K446" t="inlineStr">
        <is>
          <t>GK-PB-BLACKPINK</t>
        </is>
      </c>
      <c r="L446" t="inlineStr">
        <is>
          <t>Desain</t>
        </is>
      </c>
      <c r="M446" t="inlineStr">
        <is>
          <t>Desain 189</t>
        </is>
      </c>
      <c r="Q446" t="n">
        <v>5800</v>
      </c>
      <c r="R446" t="n">
        <v>999999</v>
      </c>
      <c r="S446" t="inlineStr">
        <is>
          <t>PB-0000189</t>
        </is>
      </c>
      <c r="AF446" t="n">
        <v>10</v>
      </c>
      <c r="AJ446" t="inlineStr">
        <is>
          <t>Aktif</t>
        </is>
      </c>
      <c r="AN446" t="inlineStr">
        <is>
          <t>Unisex</t>
        </is>
      </c>
      <c r="AP446" t="inlineStr">
        <is>
          <t>Indonesia</t>
        </is>
      </c>
      <c r="AS446" t="inlineStr">
        <is>
          <t>Logam</t>
        </is>
      </c>
      <c r="BN446" t="inlineStr">
        <is>
          <t>Ya</t>
        </is>
      </c>
    </row>
    <row r="447">
      <c r="A447" t="inlineStr">
        <is>
          <t>100160-Aksesoris Fashion/Aksesoris Tambahan/Bros &amp; Pin</t>
        </is>
      </c>
      <c r="H447" t="n">
        <v>4</v>
      </c>
      <c r="K447" t="inlineStr">
        <is>
          <t>GK-PB-BLACKPINK</t>
        </is>
      </c>
      <c r="L447" t="inlineStr">
        <is>
          <t>Desain</t>
        </is>
      </c>
      <c r="M447" t="inlineStr">
        <is>
          <t>Desain 190</t>
        </is>
      </c>
      <c r="Q447" t="n">
        <v>5800</v>
      </c>
      <c r="R447" t="n">
        <v>999999</v>
      </c>
      <c r="S447" t="inlineStr">
        <is>
          <t>PB-0000190</t>
        </is>
      </c>
      <c r="AF447" t="n">
        <v>10</v>
      </c>
      <c r="AJ447" t="inlineStr">
        <is>
          <t>Aktif</t>
        </is>
      </c>
      <c r="AN447" t="inlineStr">
        <is>
          <t>Unisex</t>
        </is>
      </c>
      <c r="AP447" t="inlineStr">
        <is>
          <t>Indonesia</t>
        </is>
      </c>
      <c r="AS447" t="inlineStr">
        <is>
          <t>Logam</t>
        </is>
      </c>
      <c r="BN447" t="inlineStr">
        <is>
          <t>Ya</t>
        </is>
      </c>
    </row>
    <row r="448">
      <c r="A448" t="inlineStr">
        <is>
          <t>100160-Aksesoris Fashion/Aksesoris Tambahan/Bros &amp; Pin</t>
        </is>
      </c>
      <c r="H448" t="n">
        <v>4</v>
      </c>
      <c r="K448" t="inlineStr">
        <is>
          <t>GK-PB-BLACKPINK</t>
        </is>
      </c>
      <c r="L448" t="inlineStr">
        <is>
          <t>Desain</t>
        </is>
      </c>
      <c r="M448" t="inlineStr">
        <is>
          <t>Desain 191</t>
        </is>
      </c>
      <c r="Q448" t="n">
        <v>5800</v>
      </c>
      <c r="R448" t="n">
        <v>999999</v>
      </c>
      <c r="S448" t="inlineStr">
        <is>
          <t>PB-0000191</t>
        </is>
      </c>
      <c r="AF448" t="n">
        <v>10</v>
      </c>
      <c r="AJ448" t="inlineStr">
        <is>
          <t>Aktif</t>
        </is>
      </c>
      <c r="AN448" t="inlineStr">
        <is>
          <t>Unisex</t>
        </is>
      </c>
      <c r="AP448" t="inlineStr">
        <is>
          <t>Indonesia</t>
        </is>
      </c>
      <c r="AS448" t="inlineStr">
        <is>
          <t>Logam</t>
        </is>
      </c>
      <c r="BN448" t="inlineStr">
        <is>
          <t>Ya</t>
        </is>
      </c>
    </row>
    <row r="449">
      <c r="A449" t="inlineStr">
        <is>
          <t>100160-Aksesoris Fashion/Aksesoris Tambahan/Bros &amp; Pin</t>
        </is>
      </c>
      <c r="H449" t="n">
        <v>4</v>
      </c>
      <c r="K449" t="inlineStr">
        <is>
          <t>GK-PB-BLACKPINK</t>
        </is>
      </c>
      <c r="L449" t="inlineStr">
        <is>
          <t>Desain</t>
        </is>
      </c>
      <c r="M449" t="inlineStr">
        <is>
          <t>Desain 192</t>
        </is>
      </c>
      <c r="Q449" t="n">
        <v>5800</v>
      </c>
      <c r="R449" t="n">
        <v>999999</v>
      </c>
      <c r="S449" t="inlineStr">
        <is>
          <t>PB-0000192</t>
        </is>
      </c>
      <c r="AF449" t="n">
        <v>10</v>
      </c>
      <c r="AJ449" t="inlineStr">
        <is>
          <t>Aktif</t>
        </is>
      </c>
      <c r="AN449" t="inlineStr">
        <is>
          <t>Unisex</t>
        </is>
      </c>
      <c r="AP449" t="inlineStr">
        <is>
          <t>Indonesia</t>
        </is>
      </c>
      <c r="AS449" t="inlineStr">
        <is>
          <t>Logam</t>
        </is>
      </c>
      <c r="BN449" t="inlineStr">
        <is>
          <t>Ya</t>
        </is>
      </c>
    </row>
    <row r="450">
      <c r="A450" t="inlineStr">
        <is>
          <t>100160-Aksesoris Fashion/Aksesoris Tambahan/Bros &amp; Pin</t>
        </is>
      </c>
      <c r="H450" t="n">
        <v>4</v>
      </c>
      <c r="K450" t="inlineStr">
        <is>
          <t>GK-PB-BLACKPINK</t>
        </is>
      </c>
      <c r="L450" t="inlineStr">
        <is>
          <t>Desain</t>
        </is>
      </c>
      <c r="M450" t="inlineStr">
        <is>
          <t>Desain 193</t>
        </is>
      </c>
      <c r="Q450" t="n">
        <v>5800</v>
      </c>
      <c r="R450" t="n">
        <v>999999</v>
      </c>
      <c r="S450" t="inlineStr">
        <is>
          <t>PB-0000193</t>
        </is>
      </c>
      <c r="AF450" t="n">
        <v>10</v>
      </c>
      <c r="AJ450" t="inlineStr">
        <is>
          <t>Aktif</t>
        </is>
      </c>
      <c r="AN450" t="inlineStr">
        <is>
          <t>Unisex</t>
        </is>
      </c>
      <c r="AP450" t="inlineStr">
        <is>
          <t>Indonesia</t>
        </is>
      </c>
      <c r="AS450" t="inlineStr">
        <is>
          <t>Logam</t>
        </is>
      </c>
      <c r="BN450" t="inlineStr">
        <is>
          <t>Ya</t>
        </is>
      </c>
    </row>
    <row r="451">
      <c r="A451" t="inlineStr">
        <is>
          <t>100160-Aksesoris Fashion/Aksesoris Tambahan/Bros &amp; Pin</t>
        </is>
      </c>
      <c r="H451" t="n">
        <v>4</v>
      </c>
      <c r="K451" t="inlineStr">
        <is>
          <t>GK-PB-BLACKPINK</t>
        </is>
      </c>
      <c r="L451" t="inlineStr">
        <is>
          <t>Desain</t>
        </is>
      </c>
      <c r="M451" t="inlineStr">
        <is>
          <t>Desain 194</t>
        </is>
      </c>
      <c r="Q451" t="n">
        <v>5800</v>
      </c>
      <c r="R451" t="n">
        <v>999999</v>
      </c>
      <c r="S451" t="inlineStr">
        <is>
          <t>PB-0000194</t>
        </is>
      </c>
      <c r="AF451" t="n">
        <v>10</v>
      </c>
      <c r="AJ451" t="inlineStr">
        <is>
          <t>Aktif</t>
        </is>
      </c>
      <c r="AN451" t="inlineStr">
        <is>
          <t>Unisex</t>
        </is>
      </c>
      <c r="AP451" t="inlineStr">
        <is>
          <t>Indonesia</t>
        </is>
      </c>
      <c r="AS451" t="inlineStr">
        <is>
          <t>Logam</t>
        </is>
      </c>
      <c r="BN451" t="inlineStr">
        <is>
          <t>Ya</t>
        </is>
      </c>
    </row>
    <row r="452">
      <c r="A452" t="inlineStr">
        <is>
          <t>100160-Aksesoris Fashion/Aksesoris Tambahan/Bros &amp; Pin</t>
        </is>
      </c>
      <c r="H452" t="n">
        <v>4</v>
      </c>
      <c r="K452" t="inlineStr">
        <is>
          <t>GK-PB-BLACKPINK</t>
        </is>
      </c>
      <c r="L452" t="inlineStr">
        <is>
          <t>Desain</t>
        </is>
      </c>
      <c r="M452" t="inlineStr">
        <is>
          <t>Desain 195</t>
        </is>
      </c>
      <c r="Q452" t="n">
        <v>5800</v>
      </c>
      <c r="R452" t="n">
        <v>999999</v>
      </c>
      <c r="S452" t="inlineStr">
        <is>
          <t>PB-0000195</t>
        </is>
      </c>
      <c r="AF452" t="n">
        <v>10</v>
      </c>
      <c r="AJ452" t="inlineStr">
        <is>
          <t>Aktif</t>
        </is>
      </c>
      <c r="AN452" t="inlineStr">
        <is>
          <t>Unisex</t>
        </is>
      </c>
      <c r="AP452" t="inlineStr">
        <is>
          <t>Indonesia</t>
        </is>
      </c>
      <c r="AS452" t="inlineStr">
        <is>
          <t>Logam</t>
        </is>
      </c>
      <c r="BN452" t="inlineStr">
        <is>
          <t>Ya</t>
        </is>
      </c>
    </row>
    <row r="453">
      <c r="A453" t="inlineStr">
        <is>
          <t>100160-Aksesoris Fashion/Aksesoris Tambahan/Bros &amp; Pin</t>
        </is>
      </c>
      <c r="H453" t="n">
        <v>4</v>
      </c>
      <c r="K453" t="inlineStr">
        <is>
          <t>GK-PB-BLACKPINK</t>
        </is>
      </c>
      <c r="L453" t="inlineStr">
        <is>
          <t>Desain</t>
        </is>
      </c>
      <c r="M453" t="inlineStr">
        <is>
          <t>Desain 196</t>
        </is>
      </c>
      <c r="Q453" t="n">
        <v>5800</v>
      </c>
      <c r="R453" t="n">
        <v>999999</v>
      </c>
      <c r="S453" t="inlineStr">
        <is>
          <t>PB-0000196</t>
        </is>
      </c>
      <c r="AF453" t="n">
        <v>10</v>
      </c>
      <c r="AJ453" t="inlineStr">
        <is>
          <t>Aktif</t>
        </is>
      </c>
      <c r="AN453" t="inlineStr">
        <is>
          <t>Unisex</t>
        </is>
      </c>
      <c r="AP453" t="inlineStr">
        <is>
          <t>Indonesia</t>
        </is>
      </c>
      <c r="AS453" t="inlineStr">
        <is>
          <t>Logam</t>
        </is>
      </c>
      <c r="BN453" t="inlineStr">
        <is>
          <t>Ya</t>
        </is>
      </c>
    </row>
    <row r="454">
      <c r="A454" t="inlineStr">
        <is>
          <t>100160-Aksesoris Fashion/Aksesoris Tambahan/Bros &amp; Pin</t>
        </is>
      </c>
      <c r="H454" t="n">
        <v>4</v>
      </c>
      <c r="K454" t="inlineStr">
        <is>
          <t>GK-PB-BLACKPINK</t>
        </is>
      </c>
      <c r="L454" t="inlineStr">
        <is>
          <t>Desain</t>
        </is>
      </c>
      <c r="M454" t="inlineStr">
        <is>
          <t>Desain 197</t>
        </is>
      </c>
      <c r="Q454" t="n">
        <v>5800</v>
      </c>
      <c r="R454" t="n">
        <v>999999</v>
      </c>
      <c r="S454" t="inlineStr">
        <is>
          <t>PB-0000197</t>
        </is>
      </c>
      <c r="AF454" t="n">
        <v>10</v>
      </c>
      <c r="AJ454" t="inlineStr">
        <is>
          <t>Aktif</t>
        </is>
      </c>
      <c r="AN454" t="inlineStr">
        <is>
          <t>Unisex</t>
        </is>
      </c>
      <c r="AP454" t="inlineStr">
        <is>
          <t>Indonesia</t>
        </is>
      </c>
      <c r="AS454" t="inlineStr">
        <is>
          <t>Logam</t>
        </is>
      </c>
      <c r="BN454" t="inlineStr">
        <is>
          <t>Ya</t>
        </is>
      </c>
    </row>
    <row r="455">
      <c r="A455" t="inlineStr">
        <is>
          <t>100160-Aksesoris Fashion/Aksesoris Tambahan/Bros &amp; Pin</t>
        </is>
      </c>
      <c r="H455" t="n">
        <v>4</v>
      </c>
      <c r="K455" t="inlineStr">
        <is>
          <t>GK-PB-BLACKPINK</t>
        </is>
      </c>
      <c r="L455" t="inlineStr">
        <is>
          <t>Desain</t>
        </is>
      </c>
      <c r="M455" t="inlineStr">
        <is>
          <t>Desain 198</t>
        </is>
      </c>
      <c r="Q455" t="n">
        <v>5800</v>
      </c>
      <c r="R455" t="n">
        <v>999999</v>
      </c>
      <c r="S455" t="inlineStr">
        <is>
          <t>PB-0000198</t>
        </is>
      </c>
      <c r="AF455" t="n">
        <v>10</v>
      </c>
      <c r="AJ455" t="inlineStr">
        <is>
          <t>Aktif</t>
        </is>
      </c>
      <c r="AN455" t="inlineStr">
        <is>
          <t>Unisex</t>
        </is>
      </c>
      <c r="AP455" t="inlineStr">
        <is>
          <t>Indonesia</t>
        </is>
      </c>
      <c r="AS455" t="inlineStr">
        <is>
          <t>Logam</t>
        </is>
      </c>
      <c r="BN455" t="inlineStr">
        <is>
          <t>Ya</t>
        </is>
      </c>
    </row>
    <row r="456">
      <c r="A456" t="inlineStr">
        <is>
          <t>100160-Aksesoris Fashion/Aksesoris Tambahan/Bros &amp; Pin</t>
        </is>
      </c>
      <c r="H456" t="n">
        <v>4</v>
      </c>
      <c r="K456" t="inlineStr">
        <is>
          <t>GK-PB-BLACKPINK</t>
        </is>
      </c>
      <c r="L456" t="inlineStr">
        <is>
          <t>Desain</t>
        </is>
      </c>
      <c r="M456" t="inlineStr">
        <is>
          <t>Desain 199</t>
        </is>
      </c>
      <c r="Q456" t="n">
        <v>5800</v>
      </c>
      <c r="R456" t="n">
        <v>999999</v>
      </c>
      <c r="S456" t="inlineStr">
        <is>
          <t>PB-0000199</t>
        </is>
      </c>
      <c r="AF456" t="n">
        <v>10</v>
      </c>
      <c r="AJ456" t="inlineStr">
        <is>
          <t>Aktif</t>
        </is>
      </c>
      <c r="AN456" t="inlineStr">
        <is>
          <t>Unisex</t>
        </is>
      </c>
      <c r="AP456" t="inlineStr">
        <is>
          <t>Indonesia</t>
        </is>
      </c>
      <c r="AS456" t="inlineStr">
        <is>
          <t>Logam</t>
        </is>
      </c>
      <c r="BN456" t="inlineStr">
        <is>
          <t>Ya</t>
        </is>
      </c>
    </row>
    <row r="457">
      <c r="A457" t="inlineStr">
        <is>
          <t>100160-Aksesoris Fashion/Aksesoris Tambahan/Bros &amp; Pin</t>
        </is>
      </c>
      <c r="H457" t="n">
        <v>4</v>
      </c>
      <c r="K457" t="inlineStr">
        <is>
          <t>GK-PB-BLACKPINK</t>
        </is>
      </c>
      <c r="L457" t="inlineStr">
        <is>
          <t>Desain</t>
        </is>
      </c>
      <c r="M457" t="inlineStr">
        <is>
          <t>Desain 200</t>
        </is>
      </c>
      <c r="Q457" t="n">
        <v>5800</v>
      </c>
      <c r="R457" t="n">
        <v>999999</v>
      </c>
      <c r="S457" t="inlineStr">
        <is>
          <t>PB-0000200</t>
        </is>
      </c>
      <c r="AF457" t="n">
        <v>10</v>
      </c>
      <c r="AJ457" t="inlineStr">
        <is>
          <t>Aktif</t>
        </is>
      </c>
      <c r="AN457" t="inlineStr">
        <is>
          <t>Unisex</t>
        </is>
      </c>
      <c r="AP457" t="inlineStr">
        <is>
          <t>Indonesia</t>
        </is>
      </c>
      <c r="AS457" t="inlineStr">
        <is>
          <t>Logam</t>
        </is>
      </c>
      <c r="BN457" t="inlineStr">
        <is>
          <t>Ya</t>
        </is>
      </c>
    </row>
    <row r="458">
      <c r="A458" t="inlineStr">
        <is>
          <t>100160-Aksesoris Fashion/Aksesoris Tambahan/Bros &amp; Pin</t>
        </is>
      </c>
      <c r="H458" t="n">
        <v>4</v>
      </c>
      <c r="K458" t="inlineStr">
        <is>
          <t>GK-PB-BLACKPINK</t>
        </is>
      </c>
      <c r="L458" t="inlineStr">
        <is>
          <t>Desain</t>
        </is>
      </c>
      <c r="M458" t="inlineStr">
        <is>
          <t>CUSTOM</t>
        </is>
      </c>
      <c r="Q458" t="n">
        <v>5800</v>
      </c>
      <c r="R458" t="n">
        <v>999999</v>
      </c>
      <c r="S458" t="inlineStr">
        <is>
          <t>PB-CUSTOM-04</t>
        </is>
      </c>
      <c r="AF458" t="n">
        <v>10</v>
      </c>
      <c r="AJ458" t="inlineStr">
        <is>
          <t>Aktif</t>
        </is>
      </c>
      <c r="AN458" t="inlineStr">
        <is>
          <t>Unisex</t>
        </is>
      </c>
      <c r="AP458" t="inlineStr">
        <is>
          <t>Indonesia</t>
        </is>
      </c>
      <c r="AS458" t="inlineStr">
        <is>
          <t>Logam</t>
        </is>
      </c>
      <c r="BN458" t="inlineStr">
        <is>
          <t>Ya</t>
        </is>
      </c>
    </row>
    <row r="459">
      <c r="A459" t="inlineStr">
        <is>
          <t>100160-Aksesoris Fashion/Aksesoris Tambahan/Bros &amp; Pin</t>
        </is>
      </c>
      <c r="B459" t="inlineStr">
        <is>
          <t>Retro Badge - PIN BUTTON CUSTOM KPOP - HEARTS 2 HEARTS SERIES - Limited Drop</t>
        </is>
      </c>
      <c r="C459" t="inlineStr">
        <is>
          <t>Pin Button dari Graphica Key bikin outfit kamu auto standout! Cocok buat jaket, tas, topi, atau papan koleksi. Desain eksklusif, colorful, vibe retro/pop icon, dan collectible. Bisa custom sesuai karakter favorit, fandom, atau design sendiri - bikin outfit kamu makin nge-hype. Ringan, gampang dipasang, dan perfect buat daily vibes kamu.
Bahan: Aluminium (kaleng) + lapis mika
Ukuran: 44 mm (4,4 cm)
Ketebalan: 4 mm
Finishing: Print + lapisan mika
Pemasangan: Jarum peniti (bros)
Min. order: 4 pcs (boleh beda desain)
Masukin ke keranjang sekarang biar nggak kehabisan varian favoritmu! Pengiriman aman, rapi, cepat. Jangan lupa kasih bintang lima kalau puas, biar kita terus hadirkan pin eksklusif yang hype abis. Selamat berbelanja dan keep it cool!</t>
        </is>
      </c>
      <c r="H459" t="n">
        <v>4</v>
      </c>
      <c r="I459" t="inlineStr">
        <is>
          <t>GK-PB-HEARTS2HEARTS</t>
        </is>
      </c>
      <c r="K459" t="inlineStr">
        <is>
          <t>GK-PB-HEARTS2HEARTS</t>
        </is>
      </c>
      <c r="L459" t="inlineStr">
        <is>
          <t>Desain</t>
        </is>
      </c>
      <c r="M459" t="inlineStr">
        <is>
          <t>Desain 201</t>
        </is>
      </c>
      <c r="Q459" t="n">
        <v>5800</v>
      </c>
      <c r="R459" t="n">
        <v>999999</v>
      </c>
      <c r="S459" t="inlineStr">
        <is>
          <t>PB-0000201</t>
        </is>
      </c>
      <c r="AF459" t="n">
        <v>10</v>
      </c>
      <c r="AJ459" t="inlineStr">
        <is>
          <t>Aktif</t>
        </is>
      </c>
      <c r="AN459" t="inlineStr">
        <is>
          <t>Unisex</t>
        </is>
      </c>
      <c r="AP459" t="inlineStr">
        <is>
          <t>Indonesia</t>
        </is>
      </c>
      <c r="AS459" t="inlineStr">
        <is>
          <t>Logam</t>
        </is>
      </c>
      <c r="BN459" t="inlineStr">
        <is>
          <t>Ya</t>
        </is>
      </c>
    </row>
    <row r="460">
      <c r="A460" t="inlineStr">
        <is>
          <t>100160-Aksesoris Fashion/Aksesoris Tambahan/Bros &amp; Pin</t>
        </is>
      </c>
      <c r="H460" t="n">
        <v>4</v>
      </c>
      <c r="K460" t="inlineStr">
        <is>
          <t>GK-PB-HEARTS2HEARTS</t>
        </is>
      </c>
      <c r="L460" t="inlineStr">
        <is>
          <t>Desain</t>
        </is>
      </c>
      <c r="M460" t="inlineStr">
        <is>
          <t>Desain 202</t>
        </is>
      </c>
      <c r="Q460" t="n">
        <v>5800</v>
      </c>
      <c r="R460" t="n">
        <v>999999</v>
      </c>
      <c r="S460" t="inlineStr">
        <is>
          <t>PB-0000202</t>
        </is>
      </c>
      <c r="AF460" t="n">
        <v>10</v>
      </c>
      <c r="AJ460" t="inlineStr">
        <is>
          <t>Aktif</t>
        </is>
      </c>
      <c r="AN460" t="inlineStr">
        <is>
          <t>Unisex</t>
        </is>
      </c>
      <c r="AP460" t="inlineStr">
        <is>
          <t>Indonesia</t>
        </is>
      </c>
      <c r="AS460" t="inlineStr">
        <is>
          <t>Logam</t>
        </is>
      </c>
      <c r="BN460" t="inlineStr">
        <is>
          <t>Ya</t>
        </is>
      </c>
    </row>
    <row r="461">
      <c r="A461" t="inlineStr">
        <is>
          <t>100160-Aksesoris Fashion/Aksesoris Tambahan/Bros &amp; Pin</t>
        </is>
      </c>
      <c r="H461" t="n">
        <v>4</v>
      </c>
      <c r="K461" t="inlineStr">
        <is>
          <t>GK-PB-HEARTS2HEARTS</t>
        </is>
      </c>
      <c r="L461" t="inlineStr">
        <is>
          <t>Desain</t>
        </is>
      </c>
      <c r="M461" t="inlineStr">
        <is>
          <t>Desain 203</t>
        </is>
      </c>
      <c r="Q461" t="n">
        <v>5800</v>
      </c>
      <c r="R461" t="n">
        <v>999999</v>
      </c>
      <c r="S461" t="inlineStr">
        <is>
          <t>PB-0000203</t>
        </is>
      </c>
      <c r="AF461" t="n">
        <v>10</v>
      </c>
      <c r="AJ461" t="inlineStr">
        <is>
          <t>Aktif</t>
        </is>
      </c>
      <c r="AN461" t="inlineStr">
        <is>
          <t>Unisex</t>
        </is>
      </c>
      <c r="AP461" t="inlineStr">
        <is>
          <t>Indonesia</t>
        </is>
      </c>
      <c r="AS461" t="inlineStr">
        <is>
          <t>Logam</t>
        </is>
      </c>
      <c r="BN461" t="inlineStr">
        <is>
          <t>Ya</t>
        </is>
      </c>
    </row>
    <row r="462">
      <c r="A462" t="inlineStr">
        <is>
          <t>100160-Aksesoris Fashion/Aksesoris Tambahan/Bros &amp; Pin</t>
        </is>
      </c>
      <c r="H462" t="n">
        <v>4</v>
      </c>
      <c r="K462" t="inlineStr">
        <is>
          <t>GK-PB-HEARTS2HEARTS</t>
        </is>
      </c>
      <c r="L462" t="inlineStr">
        <is>
          <t>Desain</t>
        </is>
      </c>
      <c r="M462" t="inlineStr">
        <is>
          <t>Desain 204</t>
        </is>
      </c>
      <c r="Q462" t="n">
        <v>5800</v>
      </c>
      <c r="R462" t="n">
        <v>999999</v>
      </c>
      <c r="S462" t="inlineStr">
        <is>
          <t>PB-0000204</t>
        </is>
      </c>
      <c r="AF462" t="n">
        <v>10</v>
      </c>
      <c r="AJ462" t="inlineStr">
        <is>
          <t>Aktif</t>
        </is>
      </c>
      <c r="AN462" t="inlineStr">
        <is>
          <t>Unisex</t>
        </is>
      </c>
      <c r="AP462" t="inlineStr">
        <is>
          <t>Indonesia</t>
        </is>
      </c>
      <c r="AS462" t="inlineStr">
        <is>
          <t>Logam</t>
        </is>
      </c>
      <c r="BN462" t="inlineStr">
        <is>
          <t>Ya</t>
        </is>
      </c>
    </row>
    <row r="463">
      <c r="A463" t="inlineStr">
        <is>
          <t>100160-Aksesoris Fashion/Aksesoris Tambahan/Bros &amp; Pin</t>
        </is>
      </c>
      <c r="H463" t="n">
        <v>4</v>
      </c>
      <c r="K463" t="inlineStr">
        <is>
          <t>GK-PB-HEARTS2HEARTS</t>
        </is>
      </c>
      <c r="L463" t="inlineStr">
        <is>
          <t>Desain</t>
        </is>
      </c>
      <c r="M463" t="inlineStr">
        <is>
          <t>Desain 205</t>
        </is>
      </c>
      <c r="Q463" t="n">
        <v>5800</v>
      </c>
      <c r="R463" t="n">
        <v>999999</v>
      </c>
      <c r="S463" t="inlineStr">
        <is>
          <t>PB-0000205</t>
        </is>
      </c>
      <c r="AF463" t="n">
        <v>10</v>
      </c>
      <c r="AJ463" t="inlineStr">
        <is>
          <t>Aktif</t>
        </is>
      </c>
      <c r="AN463" t="inlineStr">
        <is>
          <t>Unisex</t>
        </is>
      </c>
      <c r="AP463" t="inlineStr">
        <is>
          <t>Indonesia</t>
        </is>
      </c>
      <c r="AS463" t="inlineStr">
        <is>
          <t>Logam</t>
        </is>
      </c>
      <c r="BN463" t="inlineStr">
        <is>
          <t>Ya</t>
        </is>
      </c>
    </row>
    <row r="464">
      <c r="A464" t="inlineStr">
        <is>
          <t>100160-Aksesoris Fashion/Aksesoris Tambahan/Bros &amp; Pin</t>
        </is>
      </c>
      <c r="H464" t="n">
        <v>4</v>
      </c>
      <c r="K464" t="inlineStr">
        <is>
          <t>GK-PB-HEARTS2HEARTS</t>
        </is>
      </c>
      <c r="L464" t="inlineStr">
        <is>
          <t>Desain</t>
        </is>
      </c>
      <c r="M464" t="inlineStr">
        <is>
          <t>Desain 206</t>
        </is>
      </c>
      <c r="Q464" t="n">
        <v>5800</v>
      </c>
      <c r="R464" t="n">
        <v>999999</v>
      </c>
      <c r="S464" t="inlineStr">
        <is>
          <t>PB-0000206</t>
        </is>
      </c>
      <c r="AF464" t="n">
        <v>10</v>
      </c>
      <c r="AJ464" t="inlineStr">
        <is>
          <t>Aktif</t>
        </is>
      </c>
      <c r="AN464" t="inlineStr">
        <is>
          <t>Unisex</t>
        </is>
      </c>
      <c r="AP464" t="inlineStr">
        <is>
          <t>Indonesia</t>
        </is>
      </c>
      <c r="AS464" t="inlineStr">
        <is>
          <t>Logam</t>
        </is>
      </c>
      <c r="BN464" t="inlineStr">
        <is>
          <t>Ya</t>
        </is>
      </c>
    </row>
    <row r="465">
      <c r="A465" t="inlineStr">
        <is>
          <t>100160-Aksesoris Fashion/Aksesoris Tambahan/Bros &amp; Pin</t>
        </is>
      </c>
      <c r="H465" t="n">
        <v>4</v>
      </c>
      <c r="K465" t="inlineStr">
        <is>
          <t>GK-PB-HEARTS2HEARTS</t>
        </is>
      </c>
      <c r="L465" t="inlineStr">
        <is>
          <t>Desain</t>
        </is>
      </c>
      <c r="M465" t="inlineStr">
        <is>
          <t>Desain 207</t>
        </is>
      </c>
      <c r="Q465" t="n">
        <v>5800</v>
      </c>
      <c r="R465" t="n">
        <v>999999</v>
      </c>
      <c r="S465" t="inlineStr">
        <is>
          <t>PB-0000207</t>
        </is>
      </c>
      <c r="AF465" t="n">
        <v>10</v>
      </c>
      <c r="AJ465" t="inlineStr">
        <is>
          <t>Aktif</t>
        </is>
      </c>
      <c r="AN465" t="inlineStr">
        <is>
          <t>Unisex</t>
        </is>
      </c>
      <c r="AP465" t="inlineStr">
        <is>
          <t>Indonesia</t>
        </is>
      </c>
      <c r="AS465" t="inlineStr">
        <is>
          <t>Logam</t>
        </is>
      </c>
      <c r="BN465" t="inlineStr">
        <is>
          <t>Ya</t>
        </is>
      </c>
    </row>
    <row r="466">
      <c r="A466" t="inlineStr">
        <is>
          <t>100160-Aksesoris Fashion/Aksesoris Tambahan/Bros &amp; Pin</t>
        </is>
      </c>
      <c r="H466" t="n">
        <v>4</v>
      </c>
      <c r="K466" t="inlineStr">
        <is>
          <t>GK-PB-HEARTS2HEARTS</t>
        </is>
      </c>
      <c r="L466" t="inlineStr">
        <is>
          <t>Desain</t>
        </is>
      </c>
      <c r="M466" t="inlineStr">
        <is>
          <t>Desain 208</t>
        </is>
      </c>
      <c r="Q466" t="n">
        <v>5800</v>
      </c>
      <c r="R466" t="n">
        <v>999999</v>
      </c>
      <c r="S466" t="inlineStr">
        <is>
          <t>PB-0000208</t>
        </is>
      </c>
      <c r="AF466" t="n">
        <v>10</v>
      </c>
      <c r="AJ466" t="inlineStr">
        <is>
          <t>Aktif</t>
        </is>
      </c>
      <c r="AN466" t="inlineStr">
        <is>
          <t>Unisex</t>
        </is>
      </c>
      <c r="AP466" t="inlineStr">
        <is>
          <t>Indonesia</t>
        </is>
      </c>
      <c r="AS466" t="inlineStr">
        <is>
          <t>Logam</t>
        </is>
      </c>
      <c r="BN466" t="inlineStr">
        <is>
          <t>Ya</t>
        </is>
      </c>
    </row>
    <row r="467">
      <c r="A467" t="inlineStr">
        <is>
          <t>100160-Aksesoris Fashion/Aksesoris Tambahan/Bros &amp; Pin</t>
        </is>
      </c>
      <c r="H467" t="n">
        <v>4</v>
      </c>
      <c r="K467" t="inlineStr">
        <is>
          <t>GK-PB-HEARTS2HEARTS</t>
        </is>
      </c>
      <c r="L467" t="inlineStr">
        <is>
          <t>Desain</t>
        </is>
      </c>
      <c r="M467" t="inlineStr">
        <is>
          <t>Desain 209</t>
        </is>
      </c>
      <c r="Q467" t="n">
        <v>5800</v>
      </c>
      <c r="R467" t="n">
        <v>999999</v>
      </c>
      <c r="S467" t="inlineStr">
        <is>
          <t>PB-0000209</t>
        </is>
      </c>
      <c r="AF467" t="n">
        <v>10</v>
      </c>
      <c r="AJ467" t="inlineStr">
        <is>
          <t>Aktif</t>
        </is>
      </c>
      <c r="AN467" t="inlineStr">
        <is>
          <t>Unisex</t>
        </is>
      </c>
      <c r="AP467" t="inlineStr">
        <is>
          <t>Indonesia</t>
        </is>
      </c>
      <c r="AS467" t="inlineStr">
        <is>
          <t>Logam</t>
        </is>
      </c>
      <c r="BN467" t="inlineStr">
        <is>
          <t>Ya</t>
        </is>
      </c>
    </row>
    <row r="468">
      <c r="A468" t="inlineStr">
        <is>
          <t>100160-Aksesoris Fashion/Aksesoris Tambahan/Bros &amp; Pin</t>
        </is>
      </c>
      <c r="H468" t="n">
        <v>4</v>
      </c>
      <c r="K468" t="inlineStr">
        <is>
          <t>GK-PB-HEARTS2HEARTS</t>
        </is>
      </c>
      <c r="L468" t="inlineStr">
        <is>
          <t>Desain</t>
        </is>
      </c>
      <c r="M468" t="inlineStr">
        <is>
          <t>Desain 210</t>
        </is>
      </c>
      <c r="Q468" t="n">
        <v>5800</v>
      </c>
      <c r="R468" t="n">
        <v>999999</v>
      </c>
      <c r="S468" t="inlineStr">
        <is>
          <t>PB-0000210</t>
        </is>
      </c>
      <c r="AF468" t="n">
        <v>10</v>
      </c>
      <c r="AJ468" t="inlineStr">
        <is>
          <t>Aktif</t>
        </is>
      </c>
      <c r="AN468" t="inlineStr">
        <is>
          <t>Unisex</t>
        </is>
      </c>
      <c r="AP468" t="inlineStr">
        <is>
          <t>Indonesia</t>
        </is>
      </c>
      <c r="AS468" t="inlineStr">
        <is>
          <t>Logam</t>
        </is>
      </c>
      <c r="BN468" t="inlineStr">
        <is>
          <t>Ya</t>
        </is>
      </c>
    </row>
    <row r="469">
      <c r="A469" t="inlineStr">
        <is>
          <t>100160-Aksesoris Fashion/Aksesoris Tambahan/Bros &amp; Pin</t>
        </is>
      </c>
      <c r="H469" t="n">
        <v>4</v>
      </c>
      <c r="K469" t="inlineStr">
        <is>
          <t>GK-PB-HEARTS2HEARTS</t>
        </is>
      </c>
      <c r="L469" t="inlineStr">
        <is>
          <t>Desain</t>
        </is>
      </c>
      <c r="M469" t="inlineStr">
        <is>
          <t>Desain 211</t>
        </is>
      </c>
      <c r="Q469" t="n">
        <v>5800</v>
      </c>
      <c r="R469" t="n">
        <v>999999</v>
      </c>
      <c r="S469" t="inlineStr">
        <is>
          <t>PB-0000211</t>
        </is>
      </c>
      <c r="AF469" t="n">
        <v>10</v>
      </c>
      <c r="AJ469" t="inlineStr">
        <is>
          <t>Aktif</t>
        </is>
      </c>
      <c r="AN469" t="inlineStr">
        <is>
          <t>Unisex</t>
        </is>
      </c>
      <c r="AP469" t="inlineStr">
        <is>
          <t>Indonesia</t>
        </is>
      </c>
      <c r="AS469" t="inlineStr">
        <is>
          <t>Logam</t>
        </is>
      </c>
      <c r="BN469" t="inlineStr">
        <is>
          <t>Ya</t>
        </is>
      </c>
    </row>
    <row r="470">
      <c r="A470" t="inlineStr">
        <is>
          <t>100160-Aksesoris Fashion/Aksesoris Tambahan/Bros &amp; Pin</t>
        </is>
      </c>
      <c r="H470" t="n">
        <v>4</v>
      </c>
      <c r="K470" t="inlineStr">
        <is>
          <t>GK-PB-HEARTS2HEARTS</t>
        </is>
      </c>
      <c r="L470" t="inlineStr">
        <is>
          <t>Desain</t>
        </is>
      </c>
      <c r="M470" t="inlineStr">
        <is>
          <t>Desain 212</t>
        </is>
      </c>
      <c r="Q470" t="n">
        <v>5800</v>
      </c>
      <c r="R470" t="n">
        <v>999999</v>
      </c>
      <c r="S470" t="inlineStr">
        <is>
          <t>PB-0000212</t>
        </is>
      </c>
      <c r="AF470" t="n">
        <v>10</v>
      </c>
      <c r="AJ470" t="inlineStr">
        <is>
          <t>Aktif</t>
        </is>
      </c>
      <c r="AN470" t="inlineStr">
        <is>
          <t>Unisex</t>
        </is>
      </c>
      <c r="AP470" t="inlineStr">
        <is>
          <t>Indonesia</t>
        </is>
      </c>
      <c r="AS470" t="inlineStr">
        <is>
          <t>Logam</t>
        </is>
      </c>
      <c r="BN470" t="inlineStr">
        <is>
          <t>Ya</t>
        </is>
      </c>
    </row>
    <row r="471">
      <c r="A471" t="inlineStr">
        <is>
          <t>100160-Aksesoris Fashion/Aksesoris Tambahan/Bros &amp; Pin</t>
        </is>
      </c>
      <c r="H471" t="n">
        <v>4</v>
      </c>
      <c r="K471" t="inlineStr">
        <is>
          <t>GK-PB-HEARTS2HEARTS</t>
        </is>
      </c>
      <c r="L471" t="inlineStr">
        <is>
          <t>Desain</t>
        </is>
      </c>
      <c r="M471" t="inlineStr">
        <is>
          <t>Desain 213</t>
        </is>
      </c>
      <c r="Q471" t="n">
        <v>5800</v>
      </c>
      <c r="R471" t="n">
        <v>999999</v>
      </c>
      <c r="S471" t="inlineStr">
        <is>
          <t>PB-0000213</t>
        </is>
      </c>
      <c r="AF471" t="n">
        <v>10</v>
      </c>
      <c r="AJ471" t="inlineStr">
        <is>
          <t>Aktif</t>
        </is>
      </c>
      <c r="AN471" t="inlineStr">
        <is>
          <t>Unisex</t>
        </is>
      </c>
      <c r="AP471" t="inlineStr">
        <is>
          <t>Indonesia</t>
        </is>
      </c>
      <c r="AS471" t="inlineStr">
        <is>
          <t>Logam</t>
        </is>
      </c>
      <c r="BN471" t="inlineStr">
        <is>
          <t>Ya</t>
        </is>
      </c>
    </row>
    <row r="472">
      <c r="A472" t="inlineStr">
        <is>
          <t>100160-Aksesoris Fashion/Aksesoris Tambahan/Bros &amp; Pin</t>
        </is>
      </c>
      <c r="H472" t="n">
        <v>4</v>
      </c>
      <c r="K472" t="inlineStr">
        <is>
          <t>GK-PB-HEARTS2HEARTS</t>
        </is>
      </c>
      <c r="L472" t="inlineStr">
        <is>
          <t>Desain</t>
        </is>
      </c>
      <c r="M472" t="inlineStr">
        <is>
          <t>Desain 214</t>
        </is>
      </c>
      <c r="Q472" t="n">
        <v>5800</v>
      </c>
      <c r="R472" t="n">
        <v>999999</v>
      </c>
      <c r="S472" t="inlineStr">
        <is>
          <t>PB-0000214</t>
        </is>
      </c>
      <c r="AF472" t="n">
        <v>10</v>
      </c>
      <c r="AJ472" t="inlineStr">
        <is>
          <t>Aktif</t>
        </is>
      </c>
      <c r="AN472" t="inlineStr">
        <is>
          <t>Unisex</t>
        </is>
      </c>
      <c r="AP472" t="inlineStr">
        <is>
          <t>Indonesia</t>
        </is>
      </c>
      <c r="AS472" t="inlineStr">
        <is>
          <t>Logam</t>
        </is>
      </c>
      <c r="BN472" t="inlineStr">
        <is>
          <t>Ya</t>
        </is>
      </c>
    </row>
    <row r="473">
      <c r="A473" t="inlineStr">
        <is>
          <t>100160-Aksesoris Fashion/Aksesoris Tambahan/Bros &amp; Pin</t>
        </is>
      </c>
      <c r="H473" t="n">
        <v>4</v>
      </c>
      <c r="K473" t="inlineStr">
        <is>
          <t>GK-PB-HEARTS2HEARTS</t>
        </is>
      </c>
      <c r="L473" t="inlineStr">
        <is>
          <t>Desain</t>
        </is>
      </c>
      <c r="M473" t="inlineStr">
        <is>
          <t>Desain 215</t>
        </is>
      </c>
      <c r="Q473" t="n">
        <v>5800</v>
      </c>
      <c r="R473" t="n">
        <v>999999</v>
      </c>
      <c r="S473" t="inlineStr">
        <is>
          <t>PB-0000215</t>
        </is>
      </c>
      <c r="AF473" t="n">
        <v>10</v>
      </c>
      <c r="AJ473" t="inlineStr">
        <is>
          <t>Aktif</t>
        </is>
      </c>
      <c r="AN473" t="inlineStr">
        <is>
          <t>Unisex</t>
        </is>
      </c>
      <c r="AP473" t="inlineStr">
        <is>
          <t>Indonesia</t>
        </is>
      </c>
      <c r="AS473" t="inlineStr">
        <is>
          <t>Logam</t>
        </is>
      </c>
      <c r="BN473" t="inlineStr">
        <is>
          <t>Ya</t>
        </is>
      </c>
    </row>
    <row r="474">
      <c r="A474" t="inlineStr">
        <is>
          <t>100160-Aksesoris Fashion/Aksesoris Tambahan/Bros &amp; Pin</t>
        </is>
      </c>
      <c r="H474" t="n">
        <v>4</v>
      </c>
      <c r="K474" t="inlineStr">
        <is>
          <t>GK-PB-HEARTS2HEARTS</t>
        </is>
      </c>
      <c r="L474" t="inlineStr">
        <is>
          <t>Desain</t>
        </is>
      </c>
      <c r="M474" t="inlineStr">
        <is>
          <t>Desain 216</t>
        </is>
      </c>
      <c r="Q474" t="n">
        <v>5800</v>
      </c>
      <c r="R474" t="n">
        <v>999999</v>
      </c>
      <c r="S474" t="inlineStr">
        <is>
          <t>PB-0000216</t>
        </is>
      </c>
      <c r="AF474" t="n">
        <v>10</v>
      </c>
      <c r="AJ474" t="inlineStr">
        <is>
          <t>Aktif</t>
        </is>
      </c>
      <c r="AN474" t="inlineStr">
        <is>
          <t>Unisex</t>
        </is>
      </c>
      <c r="AP474" t="inlineStr">
        <is>
          <t>Indonesia</t>
        </is>
      </c>
      <c r="AS474" t="inlineStr">
        <is>
          <t>Logam</t>
        </is>
      </c>
      <c r="BN474" t="inlineStr">
        <is>
          <t>Ya</t>
        </is>
      </c>
    </row>
    <row r="475">
      <c r="A475" t="inlineStr">
        <is>
          <t>100160-Aksesoris Fashion/Aksesoris Tambahan/Bros &amp; Pin</t>
        </is>
      </c>
      <c r="H475" t="n">
        <v>4</v>
      </c>
      <c r="K475" t="inlineStr">
        <is>
          <t>GK-PB-HEARTS2HEARTS</t>
        </is>
      </c>
      <c r="L475" t="inlineStr">
        <is>
          <t>Desain</t>
        </is>
      </c>
      <c r="M475" t="inlineStr">
        <is>
          <t>Desain 217</t>
        </is>
      </c>
      <c r="Q475" t="n">
        <v>5800</v>
      </c>
      <c r="R475" t="n">
        <v>999999</v>
      </c>
      <c r="S475" t="inlineStr">
        <is>
          <t>PB-0000217</t>
        </is>
      </c>
      <c r="AF475" t="n">
        <v>10</v>
      </c>
      <c r="AJ475" t="inlineStr">
        <is>
          <t>Aktif</t>
        </is>
      </c>
      <c r="AN475" t="inlineStr">
        <is>
          <t>Unisex</t>
        </is>
      </c>
      <c r="AP475" t="inlineStr">
        <is>
          <t>Indonesia</t>
        </is>
      </c>
      <c r="AS475" t="inlineStr">
        <is>
          <t>Logam</t>
        </is>
      </c>
      <c r="BN475" t="inlineStr">
        <is>
          <t>Ya</t>
        </is>
      </c>
    </row>
    <row r="476">
      <c r="A476" t="inlineStr">
        <is>
          <t>100160-Aksesoris Fashion/Aksesoris Tambahan/Bros &amp; Pin</t>
        </is>
      </c>
      <c r="H476" t="n">
        <v>4</v>
      </c>
      <c r="K476" t="inlineStr">
        <is>
          <t>GK-PB-HEARTS2HEARTS</t>
        </is>
      </c>
      <c r="L476" t="inlineStr">
        <is>
          <t>Desain</t>
        </is>
      </c>
      <c r="M476" t="inlineStr">
        <is>
          <t>Desain 218</t>
        </is>
      </c>
      <c r="Q476" t="n">
        <v>5800</v>
      </c>
      <c r="R476" t="n">
        <v>999999</v>
      </c>
      <c r="S476" t="inlineStr">
        <is>
          <t>PB-0000218</t>
        </is>
      </c>
      <c r="AF476" t="n">
        <v>10</v>
      </c>
      <c r="AJ476" t="inlineStr">
        <is>
          <t>Aktif</t>
        </is>
      </c>
      <c r="AN476" t="inlineStr">
        <is>
          <t>Unisex</t>
        </is>
      </c>
      <c r="AP476" t="inlineStr">
        <is>
          <t>Indonesia</t>
        </is>
      </c>
      <c r="AS476" t="inlineStr">
        <is>
          <t>Logam</t>
        </is>
      </c>
      <c r="BN476" t="inlineStr">
        <is>
          <t>Ya</t>
        </is>
      </c>
    </row>
    <row r="477">
      <c r="A477" t="inlineStr">
        <is>
          <t>100160-Aksesoris Fashion/Aksesoris Tambahan/Bros &amp; Pin</t>
        </is>
      </c>
      <c r="H477" t="n">
        <v>4</v>
      </c>
      <c r="K477" t="inlineStr">
        <is>
          <t>GK-PB-HEARTS2HEARTS</t>
        </is>
      </c>
      <c r="L477" t="inlineStr">
        <is>
          <t>Desain</t>
        </is>
      </c>
      <c r="M477" t="inlineStr">
        <is>
          <t>Desain 219</t>
        </is>
      </c>
      <c r="Q477" t="n">
        <v>5800</v>
      </c>
      <c r="R477" t="n">
        <v>999999</v>
      </c>
      <c r="S477" t="inlineStr">
        <is>
          <t>PB-0000219</t>
        </is>
      </c>
      <c r="AF477" t="n">
        <v>10</v>
      </c>
      <c r="AJ477" t="inlineStr">
        <is>
          <t>Aktif</t>
        </is>
      </c>
      <c r="AN477" t="inlineStr">
        <is>
          <t>Unisex</t>
        </is>
      </c>
      <c r="AP477" t="inlineStr">
        <is>
          <t>Indonesia</t>
        </is>
      </c>
      <c r="AS477" t="inlineStr">
        <is>
          <t>Logam</t>
        </is>
      </c>
      <c r="BN477" t="inlineStr">
        <is>
          <t>Ya</t>
        </is>
      </c>
    </row>
    <row r="478">
      <c r="A478" t="inlineStr">
        <is>
          <t>100160-Aksesoris Fashion/Aksesoris Tambahan/Bros &amp; Pin</t>
        </is>
      </c>
      <c r="H478" t="n">
        <v>4</v>
      </c>
      <c r="K478" t="inlineStr">
        <is>
          <t>GK-PB-HEARTS2HEARTS</t>
        </is>
      </c>
      <c r="L478" t="inlineStr">
        <is>
          <t>Desain</t>
        </is>
      </c>
      <c r="M478" t="inlineStr">
        <is>
          <t>Desain 220</t>
        </is>
      </c>
      <c r="Q478" t="n">
        <v>5800</v>
      </c>
      <c r="R478" t="n">
        <v>999999</v>
      </c>
      <c r="S478" t="inlineStr">
        <is>
          <t>PB-0000220</t>
        </is>
      </c>
      <c r="AF478" t="n">
        <v>10</v>
      </c>
      <c r="AJ478" t="inlineStr">
        <is>
          <t>Aktif</t>
        </is>
      </c>
      <c r="AN478" t="inlineStr">
        <is>
          <t>Unisex</t>
        </is>
      </c>
      <c r="AP478" t="inlineStr">
        <is>
          <t>Indonesia</t>
        </is>
      </c>
      <c r="AS478" t="inlineStr">
        <is>
          <t>Logam</t>
        </is>
      </c>
      <c r="BN478" t="inlineStr">
        <is>
          <t>Ya</t>
        </is>
      </c>
    </row>
    <row r="479">
      <c r="A479" t="inlineStr">
        <is>
          <t>100160-Aksesoris Fashion/Aksesoris Tambahan/Bros &amp; Pin</t>
        </is>
      </c>
      <c r="H479" t="n">
        <v>4</v>
      </c>
      <c r="K479" t="inlineStr">
        <is>
          <t>GK-PB-HEARTS2HEARTS</t>
        </is>
      </c>
      <c r="L479" t="inlineStr">
        <is>
          <t>Desain</t>
        </is>
      </c>
      <c r="M479" t="inlineStr">
        <is>
          <t>Desain 221</t>
        </is>
      </c>
      <c r="Q479" t="n">
        <v>5800</v>
      </c>
      <c r="R479" t="n">
        <v>999999</v>
      </c>
      <c r="S479" t="inlineStr">
        <is>
          <t>PB-0000221</t>
        </is>
      </c>
      <c r="AF479" t="n">
        <v>10</v>
      </c>
      <c r="AJ479" t="inlineStr">
        <is>
          <t>Aktif</t>
        </is>
      </c>
      <c r="AN479" t="inlineStr">
        <is>
          <t>Unisex</t>
        </is>
      </c>
      <c r="AP479" t="inlineStr">
        <is>
          <t>Indonesia</t>
        </is>
      </c>
      <c r="AS479" t="inlineStr">
        <is>
          <t>Logam</t>
        </is>
      </c>
      <c r="BN479" t="inlineStr">
        <is>
          <t>Ya</t>
        </is>
      </c>
    </row>
    <row r="480">
      <c r="A480" t="inlineStr">
        <is>
          <t>100160-Aksesoris Fashion/Aksesoris Tambahan/Bros &amp; Pin</t>
        </is>
      </c>
      <c r="H480" t="n">
        <v>4</v>
      </c>
      <c r="K480" t="inlineStr">
        <is>
          <t>GK-PB-HEARTS2HEARTS</t>
        </is>
      </c>
      <c r="L480" t="inlineStr">
        <is>
          <t>Desain</t>
        </is>
      </c>
      <c r="M480" t="inlineStr">
        <is>
          <t>Desain 222</t>
        </is>
      </c>
      <c r="Q480" t="n">
        <v>5800</v>
      </c>
      <c r="R480" t="n">
        <v>999999</v>
      </c>
      <c r="S480" t="inlineStr">
        <is>
          <t>PB-0000222</t>
        </is>
      </c>
      <c r="AF480" t="n">
        <v>10</v>
      </c>
      <c r="AJ480" t="inlineStr">
        <is>
          <t>Aktif</t>
        </is>
      </c>
      <c r="AN480" t="inlineStr">
        <is>
          <t>Unisex</t>
        </is>
      </c>
      <c r="AP480" t="inlineStr">
        <is>
          <t>Indonesia</t>
        </is>
      </c>
      <c r="AS480" t="inlineStr">
        <is>
          <t>Logam</t>
        </is>
      </c>
      <c r="BN480" t="inlineStr">
        <is>
          <t>Ya</t>
        </is>
      </c>
    </row>
    <row r="481">
      <c r="A481" t="inlineStr">
        <is>
          <t>100160-Aksesoris Fashion/Aksesoris Tambahan/Bros &amp; Pin</t>
        </is>
      </c>
      <c r="H481" t="n">
        <v>4</v>
      </c>
      <c r="K481" t="inlineStr">
        <is>
          <t>GK-PB-HEARTS2HEARTS</t>
        </is>
      </c>
      <c r="L481" t="inlineStr">
        <is>
          <t>Desain</t>
        </is>
      </c>
      <c r="M481" t="inlineStr">
        <is>
          <t>Desain 223</t>
        </is>
      </c>
      <c r="Q481" t="n">
        <v>5800</v>
      </c>
      <c r="R481" t="n">
        <v>999999</v>
      </c>
      <c r="S481" t="inlineStr">
        <is>
          <t>PB-0000223</t>
        </is>
      </c>
      <c r="AF481" t="n">
        <v>10</v>
      </c>
      <c r="AJ481" t="inlineStr">
        <is>
          <t>Aktif</t>
        </is>
      </c>
      <c r="AN481" t="inlineStr">
        <is>
          <t>Unisex</t>
        </is>
      </c>
      <c r="AP481" t="inlineStr">
        <is>
          <t>Indonesia</t>
        </is>
      </c>
      <c r="AS481" t="inlineStr">
        <is>
          <t>Logam</t>
        </is>
      </c>
      <c r="BN481" t="inlineStr">
        <is>
          <t>Ya</t>
        </is>
      </c>
    </row>
    <row r="482">
      <c r="A482" t="inlineStr">
        <is>
          <t>100160-Aksesoris Fashion/Aksesoris Tambahan/Bros &amp; Pin</t>
        </is>
      </c>
      <c r="H482" t="n">
        <v>4</v>
      </c>
      <c r="K482" t="inlineStr">
        <is>
          <t>GK-PB-HEARTS2HEARTS</t>
        </is>
      </c>
      <c r="L482" t="inlineStr">
        <is>
          <t>Desain</t>
        </is>
      </c>
      <c r="M482" t="inlineStr">
        <is>
          <t>Desain 224</t>
        </is>
      </c>
      <c r="Q482" t="n">
        <v>5800</v>
      </c>
      <c r="R482" t="n">
        <v>999999</v>
      </c>
      <c r="S482" t="inlineStr">
        <is>
          <t>PB-0000224</t>
        </is>
      </c>
      <c r="AF482" t="n">
        <v>10</v>
      </c>
      <c r="AJ482" t="inlineStr">
        <is>
          <t>Aktif</t>
        </is>
      </c>
      <c r="AN482" t="inlineStr">
        <is>
          <t>Unisex</t>
        </is>
      </c>
      <c r="AP482" t="inlineStr">
        <is>
          <t>Indonesia</t>
        </is>
      </c>
      <c r="AS482" t="inlineStr">
        <is>
          <t>Logam</t>
        </is>
      </c>
      <c r="BN482" t="inlineStr">
        <is>
          <t>Ya</t>
        </is>
      </c>
    </row>
    <row r="483">
      <c r="A483" t="inlineStr">
        <is>
          <t>100160-Aksesoris Fashion/Aksesoris Tambahan/Bros &amp; Pin</t>
        </is>
      </c>
      <c r="H483" t="n">
        <v>4</v>
      </c>
      <c r="K483" t="inlineStr">
        <is>
          <t>GK-PB-HEARTS2HEARTS</t>
        </is>
      </c>
      <c r="L483" t="inlineStr">
        <is>
          <t>Desain</t>
        </is>
      </c>
      <c r="M483" t="inlineStr">
        <is>
          <t>Desain 225</t>
        </is>
      </c>
      <c r="Q483" t="n">
        <v>5800</v>
      </c>
      <c r="R483" t="n">
        <v>999999</v>
      </c>
      <c r="S483" t="inlineStr">
        <is>
          <t>PB-0000225</t>
        </is>
      </c>
      <c r="AF483" t="n">
        <v>10</v>
      </c>
      <c r="AJ483" t="inlineStr">
        <is>
          <t>Aktif</t>
        </is>
      </c>
      <c r="AN483" t="inlineStr">
        <is>
          <t>Unisex</t>
        </is>
      </c>
      <c r="AP483" t="inlineStr">
        <is>
          <t>Indonesia</t>
        </is>
      </c>
      <c r="AS483" t="inlineStr">
        <is>
          <t>Logam</t>
        </is>
      </c>
      <c r="BN483" t="inlineStr">
        <is>
          <t>Ya</t>
        </is>
      </c>
    </row>
    <row r="484">
      <c r="A484" t="inlineStr">
        <is>
          <t>100160-Aksesoris Fashion/Aksesoris Tambahan/Bros &amp; Pin</t>
        </is>
      </c>
      <c r="H484" t="n">
        <v>4</v>
      </c>
      <c r="K484" t="inlineStr">
        <is>
          <t>GK-PB-HEARTS2HEARTS</t>
        </is>
      </c>
      <c r="L484" t="inlineStr">
        <is>
          <t>Desain</t>
        </is>
      </c>
      <c r="M484" t="inlineStr">
        <is>
          <t>Desain 226</t>
        </is>
      </c>
      <c r="Q484" t="n">
        <v>5800</v>
      </c>
      <c r="R484" t="n">
        <v>999999</v>
      </c>
      <c r="S484" t="inlineStr">
        <is>
          <t>PB-0000226</t>
        </is>
      </c>
      <c r="AF484" t="n">
        <v>10</v>
      </c>
      <c r="AJ484" t="inlineStr">
        <is>
          <t>Aktif</t>
        </is>
      </c>
      <c r="AN484" t="inlineStr">
        <is>
          <t>Unisex</t>
        </is>
      </c>
      <c r="AP484" t="inlineStr">
        <is>
          <t>Indonesia</t>
        </is>
      </c>
      <c r="AS484" t="inlineStr">
        <is>
          <t>Logam</t>
        </is>
      </c>
      <c r="BN484" t="inlineStr">
        <is>
          <t>Ya</t>
        </is>
      </c>
    </row>
    <row r="485">
      <c r="A485" t="inlineStr">
        <is>
          <t>100160-Aksesoris Fashion/Aksesoris Tambahan/Bros &amp; Pin</t>
        </is>
      </c>
      <c r="H485" t="n">
        <v>4</v>
      </c>
      <c r="K485" t="inlineStr">
        <is>
          <t>GK-PB-HEARTS2HEARTS</t>
        </is>
      </c>
      <c r="L485" t="inlineStr">
        <is>
          <t>Desain</t>
        </is>
      </c>
      <c r="M485" t="inlineStr">
        <is>
          <t>Desain 227</t>
        </is>
      </c>
      <c r="Q485" t="n">
        <v>5800</v>
      </c>
      <c r="R485" t="n">
        <v>999999</v>
      </c>
      <c r="S485" t="inlineStr">
        <is>
          <t>PB-0000227</t>
        </is>
      </c>
      <c r="AF485" t="n">
        <v>10</v>
      </c>
      <c r="AJ485" t="inlineStr">
        <is>
          <t>Aktif</t>
        </is>
      </c>
      <c r="AN485" t="inlineStr">
        <is>
          <t>Unisex</t>
        </is>
      </c>
      <c r="AP485" t="inlineStr">
        <is>
          <t>Indonesia</t>
        </is>
      </c>
      <c r="AS485" t="inlineStr">
        <is>
          <t>Logam</t>
        </is>
      </c>
      <c r="BN485" t="inlineStr">
        <is>
          <t>Ya</t>
        </is>
      </c>
    </row>
    <row r="486">
      <c r="A486" t="inlineStr">
        <is>
          <t>100160-Aksesoris Fashion/Aksesoris Tambahan/Bros &amp; Pin</t>
        </is>
      </c>
      <c r="H486" t="n">
        <v>4</v>
      </c>
      <c r="K486" t="inlineStr">
        <is>
          <t>GK-PB-HEARTS2HEARTS</t>
        </is>
      </c>
      <c r="L486" t="inlineStr">
        <is>
          <t>Desain</t>
        </is>
      </c>
      <c r="M486" t="inlineStr">
        <is>
          <t>Desain 228</t>
        </is>
      </c>
      <c r="Q486" t="n">
        <v>5800</v>
      </c>
      <c r="R486" t="n">
        <v>999999</v>
      </c>
      <c r="S486" t="inlineStr">
        <is>
          <t>PB-0000228</t>
        </is>
      </c>
      <c r="AF486" t="n">
        <v>10</v>
      </c>
      <c r="AJ486" t="inlineStr">
        <is>
          <t>Aktif</t>
        </is>
      </c>
      <c r="AN486" t="inlineStr">
        <is>
          <t>Unisex</t>
        </is>
      </c>
      <c r="AP486" t="inlineStr">
        <is>
          <t>Indonesia</t>
        </is>
      </c>
      <c r="AS486" t="inlineStr">
        <is>
          <t>Logam</t>
        </is>
      </c>
      <c r="BN486" t="inlineStr">
        <is>
          <t>Ya</t>
        </is>
      </c>
    </row>
    <row r="487">
      <c r="A487" t="inlineStr">
        <is>
          <t>100160-Aksesoris Fashion/Aksesoris Tambahan/Bros &amp; Pin</t>
        </is>
      </c>
      <c r="H487" t="n">
        <v>4</v>
      </c>
      <c r="K487" t="inlineStr">
        <is>
          <t>GK-PB-HEARTS2HEARTS</t>
        </is>
      </c>
      <c r="L487" t="inlineStr">
        <is>
          <t>Desain</t>
        </is>
      </c>
      <c r="M487" t="inlineStr">
        <is>
          <t>Desain 229</t>
        </is>
      </c>
      <c r="Q487" t="n">
        <v>5800</v>
      </c>
      <c r="R487" t="n">
        <v>999999</v>
      </c>
      <c r="S487" t="inlineStr">
        <is>
          <t>PB-0000229</t>
        </is>
      </c>
      <c r="AF487" t="n">
        <v>10</v>
      </c>
      <c r="AJ487" t="inlineStr">
        <is>
          <t>Aktif</t>
        </is>
      </c>
      <c r="AN487" t="inlineStr">
        <is>
          <t>Unisex</t>
        </is>
      </c>
      <c r="AP487" t="inlineStr">
        <is>
          <t>Indonesia</t>
        </is>
      </c>
      <c r="AS487" t="inlineStr">
        <is>
          <t>Logam</t>
        </is>
      </c>
      <c r="BN487" t="inlineStr">
        <is>
          <t>Ya</t>
        </is>
      </c>
    </row>
    <row r="488">
      <c r="A488" t="inlineStr">
        <is>
          <t>100160-Aksesoris Fashion/Aksesoris Tambahan/Bros &amp; Pin</t>
        </is>
      </c>
      <c r="H488" t="n">
        <v>4</v>
      </c>
      <c r="K488" t="inlineStr">
        <is>
          <t>GK-PB-HEARTS2HEARTS</t>
        </is>
      </c>
      <c r="L488" t="inlineStr">
        <is>
          <t>Desain</t>
        </is>
      </c>
      <c r="M488" t="inlineStr">
        <is>
          <t>Desain 230</t>
        </is>
      </c>
      <c r="Q488" t="n">
        <v>5800</v>
      </c>
      <c r="R488" t="n">
        <v>999999</v>
      </c>
      <c r="S488" t="inlineStr">
        <is>
          <t>PB-0000230</t>
        </is>
      </c>
      <c r="AF488" t="n">
        <v>10</v>
      </c>
      <c r="AJ488" t="inlineStr">
        <is>
          <t>Aktif</t>
        </is>
      </c>
      <c r="AN488" t="inlineStr">
        <is>
          <t>Unisex</t>
        </is>
      </c>
      <c r="AP488" t="inlineStr">
        <is>
          <t>Indonesia</t>
        </is>
      </c>
      <c r="AS488" t="inlineStr">
        <is>
          <t>Logam</t>
        </is>
      </c>
      <c r="BN488" t="inlineStr">
        <is>
          <t>Ya</t>
        </is>
      </c>
    </row>
    <row r="489">
      <c r="A489" t="inlineStr">
        <is>
          <t>100160-Aksesoris Fashion/Aksesoris Tambahan/Bros &amp; Pin</t>
        </is>
      </c>
      <c r="H489" t="n">
        <v>4</v>
      </c>
      <c r="K489" t="inlineStr">
        <is>
          <t>GK-PB-HEARTS2HEARTS</t>
        </is>
      </c>
      <c r="L489" t="inlineStr">
        <is>
          <t>Desain</t>
        </is>
      </c>
      <c r="M489" t="inlineStr">
        <is>
          <t>Desain 231</t>
        </is>
      </c>
      <c r="Q489" t="n">
        <v>5800</v>
      </c>
      <c r="R489" t="n">
        <v>999999</v>
      </c>
      <c r="S489" t="inlineStr">
        <is>
          <t>PB-0000231</t>
        </is>
      </c>
      <c r="AF489" t="n">
        <v>10</v>
      </c>
      <c r="AJ489" t="inlineStr">
        <is>
          <t>Aktif</t>
        </is>
      </c>
      <c r="AN489" t="inlineStr">
        <is>
          <t>Unisex</t>
        </is>
      </c>
      <c r="AP489" t="inlineStr">
        <is>
          <t>Indonesia</t>
        </is>
      </c>
      <c r="AS489" t="inlineStr">
        <is>
          <t>Logam</t>
        </is>
      </c>
      <c r="BN489" t="inlineStr">
        <is>
          <t>Ya</t>
        </is>
      </c>
    </row>
    <row r="490">
      <c r="A490" t="inlineStr">
        <is>
          <t>100160-Aksesoris Fashion/Aksesoris Tambahan/Bros &amp; Pin</t>
        </is>
      </c>
      <c r="H490" t="n">
        <v>4</v>
      </c>
      <c r="K490" t="inlineStr">
        <is>
          <t>GK-PB-HEARTS2HEARTS</t>
        </is>
      </c>
      <c r="L490" t="inlineStr">
        <is>
          <t>Desain</t>
        </is>
      </c>
      <c r="M490" t="inlineStr">
        <is>
          <t>Desain 232</t>
        </is>
      </c>
      <c r="Q490" t="n">
        <v>5800</v>
      </c>
      <c r="R490" t="n">
        <v>999999</v>
      </c>
      <c r="S490" t="inlineStr">
        <is>
          <t>PB-0000232</t>
        </is>
      </c>
      <c r="AF490" t="n">
        <v>10</v>
      </c>
      <c r="AJ490" t="inlineStr">
        <is>
          <t>Aktif</t>
        </is>
      </c>
      <c r="AN490" t="inlineStr">
        <is>
          <t>Unisex</t>
        </is>
      </c>
      <c r="AP490" t="inlineStr">
        <is>
          <t>Indonesia</t>
        </is>
      </c>
      <c r="AS490" t="inlineStr">
        <is>
          <t>Logam</t>
        </is>
      </c>
      <c r="BN490" t="inlineStr">
        <is>
          <t>Ya</t>
        </is>
      </c>
    </row>
    <row r="491">
      <c r="A491" t="inlineStr">
        <is>
          <t>100160-Aksesoris Fashion/Aksesoris Tambahan/Bros &amp; Pin</t>
        </is>
      </c>
      <c r="H491" t="n">
        <v>4</v>
      </c>
      <c r="K491" t="inlineStr">
        <is>
          <t>GK-PB-HEARTS2HEARTS</t>
        </is>
      </c>
      <c r="L491" t="inlineStr">
        <is>
          <t>Desain</t>
        </is>
      </c>
      <c r="M491" t="inlineStr">
        <is>
          <t>Desain 233</t>
        </is>
      </c>
      <c r="Q491" t="n">
        <v>5800</v>
      </c>
      <c r="R491" t="n">
        <v>999999</v>
      </c>
      <c r="S491" t="inlineStr">
        <is>
          <t>PB-0000233</t>
        </is>
      </c>
      <c r="AF491" t="n">
        <v>10</v>
      </c>
      <c r="AJ491" t="inlineStr">
        <is>
          <t>Aktif</t>
        </is>
      </c>
      <c r="AN491" t="inlineStr">
        <is>
          <t>Unisex</t>
        </is>
      </c>
      <c r="AP491" t="inlineStr">
        <is>
          <t>Indonesia</t>
        </is>
      </c>
      <c r="AS491" t="inlineStr">
        <is>
          <t>Logam</t>
        </is>
      </c>
      <c r="BN491" t="inlineStr">
        <is>
          <t>Ya</t>
        </is>
      </c>
    </row>
    <row r="492">
      <c r="A492" t="inlineStr">
        <is>
          <t>100160-Aksesoris Fashion/Aksesoris Tambahan/Bros &amp; Pin</t>
        </is>
      </c>
      <c r="H492" t="n">
        <v>4</v>
      </c>
      <c r="K492" t="inlineStr">
        <is>
          <t>GK-PB-HEARTS2HEARTS</t>
        </is>
      </c>
      <c r="L492" t="inlineStr">
        <is>
          <t>Desain</t>
        </is>
      </c>
      <c r="M492" t="inlineStr">
        <is>
          <t>Desain 234</t>
        </is>
      </c>
      <c r="Q492" t="n">
        <v>5800</v>
      </c>
      <c r="R492" t="n">
        <v>999999</v>
      </c>
      <c r="S492" t="inlineStr">
        <is>
          <t>PB-0000234</t>
        </is>
      </c>
      <c r="AF492" t="n">
        <v>10</v>
      </c>
      <c r="AJ492" t="inlineStr">
        <is>
          <t>Aktif</t>
        </is>
      </c>
      <c r="AN492" t="inlineStr">
        <is>
          <t>Unisex</t>
        </is>
      </c>
      <c r="AP492" t="inlineStr">
        <is>
          <t>Indonesia</t>
        </is>
      </c>
      <c r="AS492" t="inlineStr">
        <is>
          <t>Logam</t>
        </is>
      </c>
      <c r="BN492" t="inlineStr">
        <is>
          <t>Ya</t>
        </is>
      </c>
    </row>
    <row r="493">
      <c r="A493" t="inlineStr">
        <is>
          <t>100160-Aksesoris Fashion/Aksesoris Tambahan/Bros &amp; Pin</t>
        </is>
      </c>
      <c r="H493" t="n">
        <v>4</v>
      </c>
      <c r="K493" t="inlineStr">
        <is>
          <t>GK-PB-HEARTS2HEARTS</t>
        </is>
      </c>
      <c r="L493" t="inlineStr">
        <is>
          <t>Desain</t>
        </is>
      </c>
      <c r="M493" t="inlineStr">
        <is>
          <t>Desain 235</t>
        </is>
      </c>
      <c r="Q493" t="n">
        <v>5800</v>
      </c>
      <c r="R493" t="n">
        <v>999999</v>
      </c>
      <c r="S493" t="inlineStr">
        <is>
          <t>PB-0000235</t>
        </is>
      </c>
      <c r="AF493" t="n">
        <v>10</v>
      </c>
      <c r="AJ493" t="inlineStr">
        <is>
          <t>Aktif</t>
        </is>
      </c>
      <c r="AN493" t="inlineStr">
        <is>
          <t>Unisex</t>
        </is>
      </c>
      <c r="AP493" t="inlineStr">
        <is>
          <t>Indonesia</t>
        </is>
      </c>
      <c r="AS493" t="inlineStr">
        <is>
          <t>Logam</t>
        </is>
      </c>
      <c r="BN493" t="inlineStr">
        <is>
          <t>Ya</t>
        </is>
      </c>
    </row>
    <row r="494">
      <c r="A494" t="inlineStr">
        <is>
          <t>100160-Aksesoris Fashion/Aksesoris Tambahan/Bros &amp; Pin</t>
        </is>
      </c>
      <c r="H494" t="n">
        <v>4</v>
      </c>
      <c r="K494" t="inlineStr">
        <is>
          <t>GK-PB-HEARTS2HEARTS</t>
        </is>
      </c>
      <c r="L494" t="inlineStr">
        <is>
          <t>Desain</t>
        </is>
      </c>
      <c r="M494" t="inlineStr">
        <is>
          <t>Desain 236</t>
        </is>
      </c>
      <c r="Q494" t="n">
        <v>5800</v>
      </c>
      <c r="R494" t="n">
        <v>999999</v>
      </c>
      <c r="S494" t="inlineStr">
        <is>
          <t>PB-0000236</t>
        </is>
      </c>
      <c r="AF494" t="n">
        <v>10</v>
      </c>
      <c r="AJ494" t="inlineStr">
        <is>
          <t>Aktif</t>
        </is>
      </c>
      <c r="AN494" t="inlineStr">
        <is>
          <t>Unisex</t>
        </is>
      </c>
      <c r="AP494" t="inlineStr">
        <is>
          <t>Indonesia</t>
        </is>
      </c>
      <c r="AS494" t="inlineStr">
        <is>
          <t>Logam</t>
        </is>
      </c>
      <c r="BN494" t="inlineStr">
        <is>
          <t>Ya</t>
        </is>
      </c>
    </row>
    <row r="495">
      <c r="A495" t="inlineStr">
        <is>
          <t>100160-Aksesoris Fashion/Aksesoris Tambahan/Bros &amp; Pin</t>
        </is>
      </c>
      <c r="H495" t="n">
        <v>4</v>
      </c>
      <c r="K495" t="inlineStr">
        <is>
          <t>GK-PB-HEARTS2HEARTS</t>
        </is>
      </c>
      <c r="L495" t="inlineStr">
        <is>
          <t>Desain</t>
        </is>
      </c>
      <c r="M495" t="inlineStr">
        <is>
          <t>Desain 237</t>
        </is>
      </c>
      <c r="Q495" t="n">
        <v>5800</v>
      </c>
      <c r="R495" t="n">
        <v>999999</v>
      </c>
      <c r="S495" t="inlineStr">
        <is>
          <t>PB-0000237</t>
        </is>
      </c>
      <c r="AF495" t="n">
        <v>10</v>
      </c>
      <c r="AJ495" t="inlineStr">
        <is>
          <t>Aktif</t>
        </is>
      </c>
      <c r="AN495" t="inlineStr">
        <is>
          <t>Unisex</t>
        </is>
      </c>
      <c r="AP495" t="inlineStr">
        <is>
          <t>Indonesia</t>
        </is>
      </c>
      <c r="AS495" t="inlineStr">
        <is>
          <t>Logam</t>
        </is>
      </c>
      <c r="BN495" t="inlineStr">
        <is>
          <t>Ya</t>
        </is>
      </c>
    </row>
    <row r="496">
      <c r="A496" t="inlineStr">
        <is>
          <t>100160-Aksesoris Fashion/Aksesoris Tambahan/Bros &amp; Pin</t>
        </is>
      </c>
      <c r="H496" t="n">
        <v>4</v>
      </c>
      <c r="K496" t="inlineStr">
        <is>
          <t>GK-PB-HEARTS2HEARTS</t>
        </is>
      </c>
      <c r="L496" t="inlineStr">
        <is>
          <t>Desain</t>
        </is>
      </c>
      <c r="M496" t="inlineStr">
        <is>
          <t>Desain 238</t>
        </is>
      </c>
      <c r="Q496" t="n">
        <v>5800</v>
      </c>
      <c r="R496" t="n">
        <v>999999</v>
      </c>
      <c r="S496" t="inlineStr">
        <is>
          <t>PB-0000238</t>
        </is>
      </c>
      <c r="AF496" t="n">
        <v>10</v>
      </c>
      <c r="AJ496" t="inlineStr">
        <is>
          <t>Aktif</t>
        </is>
      </c>
      <c r="AN496" t="inlineStr">
        <is>
          <t>Unisex</t>
        </is>
      </c>
      <c r="AP496" t="inlineStr">
        <is>
          <t>Indonesia</t>
        </is>
      </c>
      <c r="AS496" t="inlineStr">
        <is>
          <t>Logam</t>
        </is>
      </c>
      <c r="BN496" t="inlineStr">
        <is>
          <t>Ya</t>
        </is>
      </c>
    </row>
    <row r="497">
      <c r="A497" t="inlineStr">
        <is>
          <t>100160-Aksesoris Fashion/Aksesoris Tambahan/Bros &amp; Pin</t>
        </is>
      </c>
      <c r="H497" t="n">
        <v>4</v>
      </c>
      <c r="K497" t="inlineStr">
        <is>
          <t>GK-PB-HEARTS2HEARTS</t>
        </is>
      </c>
      <c r="L497" t="inlineStr">
        <is>
          <t>Desain</t>
        </is>
      </c>
      <c r="M497" t="inlineStr">
        <is>
          <t>Desain 239</t>
        </is>
      </c>
      <c r="Q497" t="n">
        <v>5800</v>
      </c>
      <c r="R497" t="n">
        <v>999999</v>
      </c>
      <c r="S497" t="inlineStr">
        <is>
          <t>PB-0000239</t>
        </is>
      </c>
      <c r="AF497" t="n">
        <v>10</v>
      </c>
      <c r="AJ497" t="inlineStr">
        <is>
          <t>Aktif</t>
        </is>
      </c>
      <c r="AN497" t="inlineStr">
        <is>
          <t>Unisex</t>
        </is>
      </c>
      <c r="AP497" t="inlineStr">
        <is>
          <t>Indonesia</t>
        </is>
      </c>
      <c r="AS497" t="inlineStr">
        <is>
          <t>Logam</t>
        </is>
      </c>
      <c r="BN497" t="inlineStr">
        <is>
          <t>Ya</t>
        </is>
      </c>
    </row>
    <row r="498">
      <c r="A498" t="inlineStr">
        <is>
          <t>100160-Aksesoris Fashion/Aksesoris Tambahan/Bros &amp; Pin</t>
        </is>
      </c>
      <c r="H498" t="n">
        <v>4</v>
      </c>
      <c r="K498" t="inlineStr">
        <is>
          <t>GK-PB-HEARTS2HEARTS</t>
        </is>
      </c>
      <c r="L498" t="inlineStr">
        <is>
          <t>Desain</t>
        </is>
      </c>
      <c r="M498" t="inlineStr">
        <is>
          <t>Desain 240</t>
        </is>
      </c>
      <c r="Q498" t="n">
        <v>5800</v>
      </c>
      <c r="R498" t="n">
        <v>999999</v>
      </c>
      <c r="S498" t="inlineStr">
        <is>
          <t>PB-0000240</t>
        </is>
      </c>
      <c r="AF498" t="n">
        <v>10</v>
      </c>
      <c r="AJ498" t="inlineStr">
        <is>
          <t>Aktif</t>
        </is>
      </c>
      <c r="AN498" t="inlineStr">
        <is>
          <t>Unisex</t>
        </is>
      </c>
      <c r="AP498" t="inlineStr">
        <is>
          <t>Indonesia</t>
        </is>
      </c>
      <c r="AS498" t="inlineStr">
        <is>
          <t>Logam</t>
        </is>
      </c>
      <c r="BN498" t="inlineStr">
        <is>
          <t>Ya</t>
        </is>
      </c>
    </row>
    <row r="499">
      <c r="A499" t="inlineStr">
        <is>
          <t>100160-Aksesoris Fashion/Aksesoris Tambahan/Bros &amp; Pin</t>
        </is>
      </c>
      <c r="H499" t="n">
        <v>4</v>
      </c>
      <c r="K499" t="inlineStr">
        <is>
          <t>GK-PB-HEARTS2HEARTS</t>
        </is>
      </c>
      <c r="L499" t="inlineStr">
        <is>
          <t>Desain</t>
        </is>
      </c>
      <c r="M499" t="inlineStr">
        <is>
          <t>Desain 241</t>
        </is>
      </c>
      <c r="Q499" t="n">
        <v>5800</v>
      </c>
      <c r="R499" t="n">
        <v>999999</v>
      </c>
      <c r="S499" t="inlineStr">
        <is>
          <t>PB-0000241</t>
        </is>
      </c>
      <c r="AF499" t="n">
        <v>10</v>
      </c>
      <c r="AJ499" t="inlineStr">
        <is>
          <t>Aktif</t>
        </is>
      </c>
      <c r="AN499" t="inlineStr">
        <is>
          <t>Unisex</t>
        </is>
      </c>
      <c r="AP499" t="inlineStr">
        <is>
          <t>Indonesia</t>
        </is>
      </c>
      <c r="AS499" t="inlineStr">
        <is>
          <t>Logam</t>
        </is>
      </c>
      <c r="BN499" t="inlineStr">
        <is>
          <t>Ya</t>
        </is>
      </c>
    </row>
    <row r="500">
      <c r="A500" t="inlineStr">
        <is>
          <t>100160-Aksesoris Fashion/Aksesoris Tambahan/Bros &amp; Pin</t>
        </is>
      </c>
      <c r="H500" t="n">
        <v>4</v>
      </c>
      <c r="K500" t="inlineStr">
        <is>
          <t>GK-PB-HEARTS2HEARTS</t>
        </is>
      </c>
      <c r="L500" t="inlineStr">
        <is>
          <t>Desain</t>
        </is>
      </c>
      <c r="M500" t="inlineStr">
        <is>
          <t>Desain 242</t>
        </is>
      </c>
      <c r="Q500" t="n">
        <v>5800</v>
      </c>
      <c r="R500" t="n">
        <v>999999</v>
      </c>
      <c r="S500" t="inlineStr">
        <is>
          <t>PB-0000242</t>
        </is>
      </c>
      <c r="AF500" t="n">
        <v>10</v>
      </c>
      <c r="AJ500" t="inlineStr">
        <is>
          <t>Aktif</t>
        </is>
      </c>
      <c r="AN500" t="inlineStr">
        <is>
          <t>Unisex</t>
        </is>
      </c>
      <c r="AP500" t="inlineStr">
        <is>
          <t>Indonesia</t>
        </is>
      </c>
      <c r="AS500" t="inlineStr">
        <is>
          <t>Logam</t>
        </is>
      </c>
      <c r="BN500" t="inlineStr">
        <is>
          <t>Ya</t>
        </is>
      </c>
    </row>
    <row r="501">
      <c r="A501" t="inlineStr">
        <is>
          <t>100160-Aksesoris Fashion/Aksesoris Tambahan/Bros &amp; Pin</t>
        </is>
      </c>
      <c r="H501" t="n">
        <v>4</v>
      </c>
      <c r="K501" t="inlineStr">
        <is>
          <t>GK-PB-HEARTS2HEARTS</t>
        </is>
      </c>
      <c r="L501" t="inlineStr">
        <is>
          <t>Desain</t>
        </is>
      </c>
      <c r="M501" t="inlineStr">
        <is>
          <t>Desain 243</t>
        </is>
      </c>
      <c r="Q501" t="n">
        <v>5800</v>
      </c>
      <c r="R501" t="n">
        <v>999999</v>
      </c>
      <c r="S501" t="inlineStr">
        <is>
          <t>PB-0000243</t>
        </is>
      </c>
      <c r="AF501" t="n">
        <v>10</v>
      </c>
      <c r="AJ501" t="inlineStr">
        <is>
          <t>Aktif</t>
        </is>
      </c>
      <c r="AN501" t="inlineStr">
        <is>
          <t>Unisex</t>
        </is>
      </c>
      <c r="AP501" t="inlineStr">
        <is>
          <t>Indonesia</t>
        </is>
      </c>
      <c r="AS501" t="inlineStr">
        <is>
          <t>Logam</t>
        </is>
      </c>
      <c r="BN501" t="inlineStr">
        <is>
          <t>Ya</t>
        </is>
      </c>
    </row>
    <row r="502">
      <c r="A502" t="inlineStr">
        <is>
          <t>100160-Aksesoris Fashion/Aksesoris Tambahan/Bros &amp; Pin</t>
        </is>
      </c>
      <c r="H502" t="n">
        <v>4</v>
      </c>
      <c r="K502" t="inlineStr">
        <is>
          <t>GK-PB-HEARTS2HEARTS</t>
        </is>
      </c>
      <c r="L502" t="inlineStr">
        <is>
          <t>Desain</t>
        </is>
      </c>
      <c r="M502" t="inlineStr">
        <is>
          <t>Desain 244</t>
        </is>
      </c>
      <c r="Q502" t="n">
        <v>5800</v>
      </c>
      <c r="R502" t="n">
        <v>999999</v>
      </c>
      <c r="S502" t="inlineStr">
        <is>
          <t>PB-0000244</t>
        </is>
      </c>
      <c r="AF502" t="n">
        <v>10</v>
      </c>
      <c r="AJ502" t="inlineStr">
        <is>
          <t>Aktif</t>
        </is>
      </c>
      <c r="AN502" t="inlineStr">
        <is>
          <t>Unisex</t>
        </is>
      </c>
      <c r="AP502" t="inlineStr">
        <is>
          <t>Indonesia</t>
        </is>
      </c>
      <c r="AS502" t="inlineStr">
        <is>
          <t>Logam</t>
        </is>
      </c>
      <c r="BN502" t="inlineStr">
        <is>
          <t>Ya</t>
        </is>
      </c>
    </row>
  </sheetData>
  <sheetProtection selectLockedCells="0" selectUnlockedCells="0" sheet="1" objects="0" insertRows="0" insertHyperlinks="0" autoFilter="0" scenarios="0" formatColumns="0" deleteColumns="0" insertColumns="0" pivotTables="0" deleteRows="0" formatCells="0" formatRows="0" sort="0"/>
  <conditionalFormatting sqref="A1:ZZ1500">
    <cfRule type="expression" priority="1" dxfId="0">
      <formula>VLOOKUP(INDIRECT(ADDRESS(ROW(),1)),HiddenCatProps!$A$1:$ZZ$20000,COLUMN(),0)="MANDATORY"</formula>
    </cfRule>
    <cfRule type="expression" priority="1" dxfId="1">
      <formula>VLOOKUP(INDIRECT(ADDRESS(ROW(),1)),HiddenCatProps!$A$1:$ZZ$20000,COLUMN(),0)="OPTIONAL"</formula>
    </cfRule>
    <cfRule type="expression" priority="1" dxfId="2">
      <formula>VLOOKUP(INDIRECT(ADDRESS(ROW(),1)),HiddenCatProps!$A$1:$ZZ$20000,COLUMN(),0)="IRRELEVANT"</formula>
    </cfRule>
  </conditionalFormatting>
  <dataValidations count="13003">
    <dataValidation sqref="A7" showDropDown="0" showInputMessage="0" showErrorMessage="0" allowBlank="1" type="list">
      <formula1>HiddenCatProps!$A$7:$A$51</formula1>
    </dataValidation>
    <dataValidation sqref="A8" showDropDown="0" showInputMessage="0" showErrorMessage="0" allowBlank="1" type="list">
      <formula1>HiddenCatProps!$A$7:$A$51</formula1>
    </dataValidation>
    <dataValidation sqref="A9" showDropDown="0" showInputMessage="0" showErrorMessage="0" allowBlank="1" type="list">
      <formula1>HiddenCatProps!$A$7:$A$51</formula1>
    </dataValidation>
    <dataValidation sqref="A10" showDropDown="0" showInputMessage="0" showErrorMessage="0" allowBlank="1" type="list">
      <formula1>HiddenCatProps!$A$7:$A$51</formula1>
    </dataValidation>
    <dataValidation sqref="A11" showDropDown="0" showInputMessage="0" showErrorMessage="0" allowBlank="1" type="list">
      <formula1>HiddenCatProps!$A$7:$A$51</formula1>
    </dataValidation>
    <dataValidation sqref="A12" showDropDown="0" showInputMessage="0" showErrorMessage="0" allowBlank="1" type="list">
      <formula1>HiddenCatProps!$A$7:$A$51</formula1>
    </dataValidation>
    <dataValidation sqref="A13" showDropDown="0" showInputMessage="0" showErrorMessage="0" allowBlank="1" type="list">
      <formula1>HiddenCatProps!$A$7:$A$51</formula1>
    </dataValidation>
    <dataValidation sqref="A14" showDropDown="0" showInputMessage="0" showErrorMessage="0" allowBlank="1" type="list">
      <formula1>HiddenCatProps!$A$7:$A$51</formula1>
    </dataValidation>
    <dataValidation sqref="A15" showDropDown="0" showInputMessage="0" showErrorMessage="0" allowBlank="1" type="list">
      <formula1>HiddenCatProps!$A$7:$A$51</formula1>
    </dataValidation>
    <dataValidation sqref="A16" showDropDown="0" showInputMessage="0" showErrorMessage="0" allowBlank="1" type="list">
      <formula1>HiddenCatProps!$A$7:$A$51</formula1>
    </dataValidation>
    <dataValidation sqref="A17" showDropDown="0" showInputMessage="0" showErrorMessage="0" allowBlank="1" type="list">
      <formula1>HiddenCatProps!$A$7:$A$51</formula1>
    </dataValidation>
    <dataValidation sqref="A18" showDropDown="0" showInputMessage="0" showErrorMessage="0" allowBlank="1" type="list">
      <formula1>HiddenCatProps!$A$7:$A$51</formula1>
    </dataValidation>
    <dataValidation sqref="A19" showDropDown="0" showInputMessage="0" showErrorMessage="0" allowBlank="1" type="list">
      <formula1>HiddenCatProps!$A$7:$A$51</formula1>
    </dataValidation>
    <dataValidation sqref="A20" showDropDown="0" showInputMessage="0" showErrorMessage="0" allowBlank="1" type="list">
      <formula1>HiddenCatProps!$A$7:$A$51</formula1>
    </dataValidation>
    <dataValidation sqref="A21" showDropDown="0" showInputMessage="0" showErrorMessage="0" allowBlank="1" type="list">
      <formula1>HiddenCatProps!$A$7:$A$51</formula1>
    </dataValidation>
    <dataValidation sqref="A22" showDropDown="0" showInputMessage="0" showErrorMessage="0" allowBlank="1" type="list">
      <formula1>HiddenCatProps!$A$7:$A$51</formula1>
    </dataValidation>
    <dataValidation sqref="A23" showDropDown="0" showInputMessage="0" showErrorMessage="0" allowBlank="1" type="list">
      <formula1>HiddenCatProps!$A$7:$A$51</formula1>
    </dataValidation>
    <dataValidation sqref="A24" showDropDown="0" showInputMessage="0" showErrorMessage="0" allowBlank="1" type="list">
      <formula1>HiddenCatProps!$A$7:$A$51</formula1>
    </dataValidation>
    <dataValidation sqref="A25" showDropDown="0" showInputMessage="0" showErrorMessage="0" allowBlank="1" type="list">
      <formula1>HiddenCatProps!$A$7:$A$51</formula1>
    </dataValidation>
    <dataValidation sqref="A26" showDropDown="0" showInputMessage="0" showErrorMessage="0" allowBlank="1" type="list">
      <formula1>HiddenCatProps!$A$7:$A$51</formula1>
    </dataValidation>
    <dataValidation sqref="A27" showDropDown="0" showInputMessage="0" showErrorMessage="0" allowBlank="1" type="list">
      <formula1>HiddenCatProps!$A$7:$A$51</formula1>
    </dataValidation>
    <dataValidation sqref="A28" showDropDown="0" showInputMessage="0" showErrorMessage="0" allowBlank="1" type="list">
      <formula1>HiddenCatProps!$A$7:$A$51</formula1>
    </dataValidation>
    <dataValidation sqref="A29" showDropDown="0" showInputMessage="0" showErrorMessage="0" allowBlank="1" type="list">
      <formula1>HiddenCatProps!$A$7:$A$51</formula1>
    </dataValidation>
    <dataValidation sqref="A30" showDropDown="0" showInputMessage="0" showErrorMessage="0" allowBlank="1" type="list">
      <formula1>HiddenCatProps!$A$7:$A$51</formula1>
    </dataValidation>
    <dataValidation sqref="A31" showDropDown="0" showInputMessage="0" showErrorMessage="0" allowBlank="1" type="list">
      <formula1>HiddenCatProps!$A$7:$A$51</formula1>
    </dataValidation>
    <dataValidation sqref="A32" showDropDown="0" showInputMessage="0" showErrorMessage="0" allowBlank="1" type="list">
      <formula1>HiddenCatProps!$A$7:$A$51</formula1>
    </dataValidation>
    <dataValidation sqref="A33" showDropDown="0" showInputMessage="0" showErrorMessage="0" allowBlank="1" type="list">
      <formula1>HiddenCatProps!$A$7:$A$51</formula1>
    </dataValidation>
    <dataValidation sqref="A34" showDropDown="0" showInputMessage="0" showErrorMessage="0" allowBlank="1" type="list">
      <formula1>HiddenCatProps!$A$7:$A$51</formula1>
    </dataValidation>
    <dataValidation sqref="A35" showDropDown="0" showInputMessage="0" showErrorMessage="0" allowBlank="1" type="list">
      <formula1>HiddenCatProps!$A$7:$A$51</formula1>
    </dataValidation>
    <dataValidation sqref="A36" showDropDown="0" showInputMessage="0" showErrorMessage="0" allowBlank="1" type="list">
      <formula1>HiddenCatProps!$A$7:$A$51</formula1>
    </dataValidation>
    <dataValidation sqref="A37" showDropDown="0" showInputMessage="0" showErrorMessage="0" allowBlank="1" type="list">
      <formula1>HiddenCatProps!$A$7:$A$51</formula1>
    </dataValidation>
    <dataValidation sqref="A38" showDropDown="0" showInputMessage="0" showErrorMessage="0" allowBlank="1" type="list">
      <formula1>HiddenCatProps!$A$7:$A$51</formula1>
    </dataValidation>
    <dataValidation sqref="A39" showDropDown="0" showInputMessage="0" showErrorMessage="0" allowBlank="1" type="list">
      <formula1>HiddenCatProps!$A$7:$A$51</formula1>
    </dataValidation>
    <dataValidation sqref="A40" showDropDown="0" showInputMessage="0" showErrorMessage="0" allowBlank="1" type="list">
      <formula1>HiddenCatProps!$A$7:$A$51</formula1>
    </dataValidation>
    <dataValidation sqref="A41" showDropDown="0" showInputMessage="0" showErrorMessage="0" allowBlank="1" type="list">
      <formula1>HiddenCatProps!$A$7:$A$51</formula1>
    </dataValidation>
    <dataValidation sqref="A42" showDropDown="0" showInputMessage="0" showErrorMessage="0" allowBlank="1" type="list">
      <formula1>HiddenCatProps!$A$7:$A$51</formula1>
    </dataValidation>
    <dataValidation sqref="A43" showDropDown="0" showInputMessage="0" showErrorMessage="0" allowBlank="1" type="list">
      <formula1>HiddenCatProps!$A$7:$A$51</formula1>
    </dataValidation>
    <dataValidation sqref="A44" showDropDown="0" showInputMessage="0" showErrorMessage="0" allowBlank="1" type="list">
      <formula1>HiddenCatProps!$A$7:$A$51</formula1>
    </dataValidation>
    <dataValidation sqref="A45" showDropDown="0" showInputMessage="0" showErrorMessage="0" allowBlank="1" type="list">
      <formula1>HiddenCatProps!$A$7:$A$51</formula1>
    </dataValidation>
    <dataValidation sqref="A46" showDropDown="0" showInputMessage="0" showErrorMessage="0" allowBlank="1" type="list">
      <formula1>HiddenCatProps!$A$7:$A$51</formula1>
    </dataValidation>
    <dataValidation sqref="A47" showDropDown="0" showInputMessage="0" showErrorMessage="0" allowBlank="1" type="list">
      <formula1>HiddenCatProps!$A$7:$A$51</formula1>
    </dataValidation>
    <dataValidation sqref="A48" showDropDown="0" showInputMessage="0" showErrorMessage="0" allowBlank="1" type="list">
      <formula1>HiddenCatProps!$A$7:$A$51</formula1>
    </dataValidation>
    <dataValidation sqref="A49" showDropDown="0" showInputMessage="0" showErrorMessage="0" allowBlank="1" type="list">
      <formula1>HiddenCatProps!$A$7:$A$51</formula1>
    </dataValidation>
    <dataValidation sqref="A50" showDropDown="0" showInputMessage="0" showErrorMessage="0" allowBlank="1" type="list">
      <formula1>HiddenCatProps!$A$7:$A$51</formula1>
    </dataValidation>
    <dataValidation sqref="A51" showDropDown="0" showInputMessage="0" showErrorMessage="0" allowBlank="1" type="list">
      <formula1>HiddenCatProps!$A$7:$A$51</formula1>
    </dataValidation>
    <dataValidation sqref="A52" showDropDown="0" showInputMessage="0" showErrorMessage="0" allowBlank="1" type="list">
      <formula1>HiddenCatProps!$A$7:$A$51</formula1>
    </dataValidation>
    <dataValidation sqref="A53" showDropDown="0" showInputMessage="0" showErrorMessage="0" allowBlank="1" type="list">
      <formula1>HiddenCatProps!$A$7:$A$51</formula1>
    </dataValidation>
    <dataValidation sqref="A54" showDropDown="0" showInputMessage="0" showErrorMessage="0" allowBlank="1" type="list">
      <formula1>HiddenCatProps!$A$7:$A$51</formula1>
    </dataValidation>
    <dataValidation sqref="A55" showDropDown="0" showInputMessage="0" showErrorMessage="0" allowBlank="1" type="list">
      <formula1>HiddenCatProps!$A$7:$A$51</formula1>
    </dataValidation>
    <dataValidation sqref="A56" showDropDown="0" showInputMessage="0" showErrorMessage="0" allowBlank="1" type="list">
      <formula1>HiddenCatProps!$A$7:$A$51</formula1>
    </dataValidation>
    <dataValidation sqref="A57" showDropDown="0" showInputMessage="0" showErrorMessage="0" allowBlank="1" type="list">
      <formula1>HiddenCatProps!$A$7:$A$51</formula1>
    </dataValidation>
    <dataValidation sqref="A58" showDropDown="0" showInputMessage="0" showErrorMessage="0" allowBlank="1" type="list">
      <formula1>HiddenCatProps!$A$7:$A$51</formula1>
    </dataValidation>
    <dataValidation sqref="A59" showDropDown="0" showInputMessage="0" showErrorMessage="0" allowBlank="1" type="list">
      <formula1>HiddenCatProps!$A$7:$A$51</formula1>
    </dataValidation>
    <dataValidation sqref="A60" showDropDown="0" showInputMessage="0" showErrorMessage="0" allowBlank="1" type="list">
      <formula1>HiddenCatProps!$A$7:$A$51</formula1>
    </dataValidation>
    <dataValidation sqref="A61" showDropDown="0" showInputMessage="0" showErrorMessage="0" allowBlank="1" type="list">
      <formula1>HiddenCatProps!$A$7:$A$51</formula1>
    </dataValidation>
    <dataValidation sqref="A62" showDropDown="0" showInputMessage="0" showErrorMessage="0" allowBlank="1" type="list">
      <formula1>HiddenCatProps!$A$7:$A$51</formula1>
    </dataValidation>
    <dataValidation sqref="A63" showDropDown="0" showInputMessage="0" showErrorMessage="0" allowBlank="1" type="list">
      <formula1>HiddenCatProps!$A$7:$A$51</formula1>
    </dataValidation>
    <dataValidation sqref="A64" showDropDown="0" showInputMessage="0" showErrorMessage="0" allowBlank="1" type="list">
      <formula1>HiddenCatProps!$A$7:$A$51</formula1>
    </dataValidation>
    <dataValidation sqref="A65" showDropDown="0" showInputMessage="0" showErrorMessage="0" allowBlank="1" type="list">
      <formula1>HiddenCatProps!$A$7:$A$51</formula1>
    </dataValidation>
    <dataValidation sqref="A66" showDropDown="0" showInputMessage="0" showErrorMessage="0" allowBlank="1" type="list">
      <formula1>HiddenCatProps!$A$7:$A$51</formula1>
    </dataValidation>
    <dataValidation sqref="A67" showDropDown="0" showInputMessage="0" showErrorMessage="0" allowBlank="1" type="list">
      <formula1>HiddenCatProps!$A$7:$A$51</formula1>
    </dataValidation>
    <dataValidation sqref="A68" showDropDown="0" showInputMessage="0" showErrorMessage="0" allowBlank="1" type="list">
      <formula1>HiddenCatProps!$A$7:$A$51</formula1>
    </dataValidation>
    <dataValidation sqref="A69" showDropDown="0" showInputMessage="0" showErrorMessage="0" allowBlank="1" type="list">
      <formula1>HiddenCatProps!$A$7:$A$51</formula1>
    </dataValidation>
    <dataValidation sqref="A70" showDropDown="0" showInputMessage="0" showErrorMessage="0" allowBlank="1" type="list">
      <formula1>HiddenCatProps!$A$7:$A$51</formula1>
    </dataValidation>
    <dataValidation sqref="A71" showDropDown="0" showInputMessage="0" showErrorMessage="0" allowBlank="1" type="list">
      <formula1>HiddenCatProps!$A$7:$A$51</formula1>
    </dataValidation>
    <dataValidation sqref="A72" showDropDown="0" showInputMessage="0" showErrorMessage="0" allowBlank="1" type="list">
      <formula1>HiddenCatProps!$A$7:$A$51</formula1>
    </dataValidation>
    <dataValidation sqref="A73" showDropDown="0" showInputMessage="0" showErrorMessage="0" allowBlank="1" type="list">
      <formula1>HiddenCatProps!$A$7:$A$51</formula1>
    </dataValidation>
    <dataValidation sqref="A74" showDropDown="0" showInputMessage="0" showErrorMessage="0" allowBlank="1" type="list">
      <formula1>HiddenCatProps!$A$7:$A$51</formula1>
    </dataValidation>
    <dataValidation sqref="A75" showDropDown="0" showInputMessage="0" showErrorMessage="0" allowBlank="1" type="list">
      <formula1>HiddenCatProps!$A$7:$A$51</formula1>
    </dataValidation>
    <dataValidation sqref="A76" showDropDown="0" showInputMessage="0" showErrorMessage="0" allowBlank="1" type="list">
      <formula1>HiddenCatProps!$A$7:$A$51</formula1>
    </dataValidation>
    <dataValidation sqref="A77" showDropDown="0" showInputMessage="0" showErrorMessage="0" allowBlank="1" type="list">
      <formula1>HiddenCatProps!$A$7:$A$51</formula1>
    </dataValidation>
    <dataValidation sqref="A78" showDropDown="0" showInputMessage="0" showErrorMessage="0" allowBlank="1" type="list">
      <formula1>HiddenCatProps!$A$7:$A$51</formula1>
    </dataValidation>
    <dataValidation sqref="A79" showDropDown="0" showInputMessage="0" showErrorMessage="0" allowBlank="1" type="list">
      <formula1>HiddenCatProps!$A$7:$A$51</formula1>
    </dataValidation>
    <dataValidation sqref="A80" showDropDown="0" showInputMessage="0" showErrorMessage="0" allowBlank="1" type="list">
      <formula1>HiddenCatProps!$A$7:$A$51</formula1>
    </dataValidation>
    <dataValidation sqref="A81" showDropDown="0" showInputMessage="0" showErrorMessage="0" allowBlank="1" type="list">
      <formula1>HiddenCatProps!$A$7:$A$51</formula1>
    </dataValidation>
    <dataValidation sqref="A82" showDropDown="0" showInputMessage="0" showErrorMessage="0" allowBlank="1" type="list">
      <formula1>HiddenCatProps!$A$7:$A$51</formula1>
    </dataValidation>
    <dataValidation sqref="A83" showDropDown="0" showInputMessage="0" showErrorMessage="0" allowBlank="1" type="list">
      <formula1>HiddenCatProps!$A$7:$A$51</formula1>
    </dataValidation>
    <dataValidation sqref="A84" showDropDown="0" showInputMessage="0" showErrorMessage="0" allowBlank="1" type="list">
      <formula1>HiddenCatProps!$A$7:$A$51</formula1>
    </dataValidation>
    <dataValidation sqref="A85" showDropDown="0" showInputMessage="0" showErrorMessage="0" allowBlank="1" type="list">
      <formula1>HiddenCatProps!$A$7:$A$51</formula1>
    </dataValidation>
    <dataValidation sqref="A86" showDropDown="0" showInputMessage="0" showErrorMessage="0" allowBlank="1" type="list">
      <formula1>HiddenCatProps!$A$7:$A$51</formula1>
    </dataValidation>
    <dataValidation sqref="A87" showDropDown="0" showInputMessage="0" showErrorMessage="0" allowBlank="1" type="list">
      <formula1>HiddenCatProps!$A$7:$A$51</formula1>
    </dataValidation>
    <dataValidation sqref="A88" showDropDown="0" showInputMessage="0" showErrorMessage="0" allowBlank="1" type="list">
      <formula1>HiddenCatProps!$A$7:$A$51</formula1>
    </dataValidation>
    <dataValidation sqref="A89" showDropDown="0" showInputMessage="0" showErrorMessage="0" allowBlank="1" type="list">
      <formula1>HiddenCatProps!$A$7:$A$51</formula1>
    </dataValidation>
    <dataValidation sqref="A90" showDropDown="0" showInputMessage="0" showErrorMessage="0" allowBlank="1" type="list">
      <formula1>HiddenCatProps!$A$7:$A$51</formula1>
    </dataValidation>
    <dataValidation sqref="A91" showDropDown="0" showInputMessage="0" showErrorMessage="0" allowBlank="1" type="list">
      <formula1>HiddenCatProps!$A$7:$A$51</formula1>
    </dataValidation>
    <dataValidation sqref="A92" showDropDown="0" showInputMessage="0" showErrorMessage="0" allowBlank="1" type="list">
      <formula1>HiddenCatProps!$A$7:$A$51</formula1>
    </dataValidation>
    <dataValidation sqref="A93" showDropDown="0" showInputMessage="0" showErrorMessage="0" allowBlank="1" type="list">
      <formula1>HiddenCatProps!$A$7:$A$51</formula1>
    </dataValidation>
    <dataValidation sqref="A94" showDropDown="0" showInputMessage="0" showErrorMessage="0" allowBlank="1" type="list">
      <formula1>HiddenCatProps!$A$7:$A$51</formula1>
    </dataValidation>
    <dataValidation sqref="A95" showDropDown="0" showInputMessage="0" showErrorMessage="0" allowBlank="1" type="list">
      <formula1>HiddenCatProps!$A$7:$A$51</formula1>
    </dataValidation>
    <dataValidation sqref="A96" showDropDown="0" showInputMessage="0" showErrorMessage="0" allowBlank="1" type="list">
      <formula1>HiddenCatProps!$A$7:$A$51</formula1>
    </dataValidation>
    <dataValidation sqref="A97" showDropDown="0" showInputMessage="0" showErrorMessage="0" allowBlank="1" type="list">
      <formula1>HiddenCatProps!$A$7:$A$51</formula1>
    </dataValidation>
    <dataValidation sqref="A98" showDropDown="0" showInputMessage="0" showErrorMessage="0" allowBlank="1" type="list">
      <formula1>HiddenCatProps!$A$7:$A$51</formula1>
    </dataValidation>
    <dataValidation sqref="A99" showDropDown="0" showInputMessage="0" showErrorMessage="0" allowBlank="1" type="list">
      <formula1>HiddenCatProps!$A$7:$A$51</formula1>
    </dataValidation>
    <dataValidation sqref="A100" showDropDown="0" showInputMessage="0" showErrorMessage="0" allowBlank="1" type="list">
      <formula1>HiddenCatProps!$A$7:$A$51</formula1>
    </dataValidation>
    <dataValidation sqref="A101" showDropDown="0" showInputMessage="0" showErrorMessage="0" allowBlank="1" type="list">
      <formula1>HiddenCatProps!$A$7:$A$51</formula1>
    </dataValidation>
    <dataValidation sqref="A102" showDropDown="0" showInputMessage="0" showErrorMessage="0" allowBlank="1" type="list">
      <formula1>HiddenCatProps!$A$7:$A$51</formula1>
    </dataValidation>
    <dataValidation sqref="A103" showDropDown="0" showInputMessage="0" showErrorMessage="0" allowBlank="1" type="list">
      <formula1>HiddenCatProps!$A$7:$A$51</formula1>
    </dataValidation>
    <dataValidation sqref="A104" showDropDown="0" showInputMessage="0" showErrorMessage="0" allowBlank="1" type="list">
      <formula1>HiddenCatProps!$A$7:$A$51</formula1>
    </dataValidation>
    <dataValidation sqref="A105" showDropDown="0" showInputMessage="0" showErrorMessage="0" allowBlank="1" type="list">
      <formula1>HiddenCatProps!$A$7:$A$51</formula1>
    </dataValidation>
    <dataValidation sqref="A106" showDropDown="0" showInputMessage="0" showErrorMessage="0" allowBlank="1" type="list">
      <formula1>HiddenCatProps!$A$7:$A$51</formula1>
    </dataValidation>
    <dataValidation sqref="A107" showDropDown="0" showInputMessage="0" showErrorMessage="0" allowBlank="1" type="list">
      <formula1>HiddenCatProps!$A$7:$A$51</formula1>
    </dataValidation>
    <dataValidation sqref="A108" showDropDown="0" showInputMessage="0" showErrorMessage="0" allowBlank="1" type="list">
      <formula1>HiddenCatProps!$A$7:$A$51</formula1>
    </dataValidation>
    <dataValidation sqref="A109" showDropDown="0" showInputMessage="0" showErrorMessage="0" allowBlank="1" type="list">
      <formula1>HiddenCatProps!$A$7:$A$51</formula1>
    </dataValidation>
    <dataValidation sqref="A110" showDropDown="0" showInputMessage="0" showErrorMessage="0" allowBlank="1" type="list">
      <formula1>HiddenCatProps!$A$7:$A$51</formula1>
    </dataValidation>
    <dataValidation sqref="A111" showDropDown="0" showInputMessage="0" showErrorMessage="0" allowBlank="1" type="list">
      <formula1>HiddenCatProps!$A$7:$A$51</formula1>
    </dataValidation>
    <dataValidation sqref="A112" showDropDown="0" showInputMessage="0" showErrorMessage="0" allowBlank="1" type="list">
      <formula1>HiddenCatProps!$A$7:$A$51</formula1>
    </dataValidation>
    <dataValidation sqref="A113" showDropDown="0" showInputMessage="0" showErrorMessage="0" allowBlank="1" type="list">
      <formula1>HiddenCatProps!$A$7:$A$51</formula1>
    </dataValidation>
    <dataValidation sqref="A114" showDropDown="0" showInputMessage="0" showErrorMessage="0" allowBlank="1" type="list">
      <formula1>HiddenCatProps!$A$7:$A$51</formula1>
    </dataValidation>
    <dataValidation sqref="A115" showDropDown="0" showInputMessage="0" showErrorMessage="0" allowBlank="1" type="list">
      <formula1>HiddenCatProps!$A$7:$A$51</formula1>
    </dataValidation>
    <dataValidation sqref="A116" showDropDown="0" showInputMessage="0" showErrorMessage="0" allowBlank="1" type="list">
      <formula1>HiddenCatProps!$A$7:$A$51</formula1>
    </dataValidation>
    <dataValidation sqref="A117" showDropDown="0" showInputMessage="0" showErrorMessage="0" allowBlank="1" type="list">
      <formula1>HiddenCatProps!$A$7:$A$51</formula1>
    </dataValidation>
    <dataValidation sqref="A118" showDropDown="0" showInputMessage="0" showErrorMessage="0" allowBlank="1" type="list">
      <formula1>HiddenCatProps!$A$7:$A$51</formula1>
    </dataValidation>
    <dataValidation sqref="A119" showDropDown="0" showInputMessage="0" showErrorMessage="0" allowBlank="1" type="list">
      <formula1>HiddenCatProps!$A$7:$A$51</formula1>
    </dataValidation>
    <dataValidation sqref="A120" showDropDown="0" showInputMessage="0" showErrorMessage="0" allowBlank="1" type="list">
      <formula1>HiddenCatProps!$A$7:$A$51</formula1>
    </dataValidation>
    <dataValidation sqref="A121" showDropDown="0" showInputMessage="0" showErrorMessage="0" allowBlank="1" type="list">
      <formula1>HiddenCatProps!$A$7:$A$51</formula1>
    </dataValidation>
    <dataValidation sqref="A122" showDropDown="0" showInputMessage="0" showErrorMessage="0" allowBlank="1" type="list">
      <formula1>HiddenCatProps!$A$7:$A$51</formula1>
    </dataValidation>
    <dataValidation sqref="A123" showDropDown="0" showInputMessage="0" showErrorMessage="0" allowBlank="1" type="list">
      <formula1>HiddenCatProps!$A$7:$A$51</formula1>
    </dataValidation>
    <dataValidation sqref="A124" showDropDown="0" showInputMessage="0" showErrorMessage="0" allowBlank="1" type="list">
      <formula1>HiddenCatProps!$A$7:$A$51</formula1>
    </dataValidation>
    <dataValidation sqref="A125" showDropDown="0" showInputMessage="0" showErrorMessage="0" allowBlank="1" type="list">
      <formula1>HiddenCatProps!$A$7:$A$51</formula1>
    </dataValidation>
    <dataValidation sqref="A126" showDropDown="0" showInputMessage="0" showErrorMessage="0" allowBlank="1" type="list">
      <formula1>HiddenCatProps!$A$7:$A$51</formula1>
    </dataValidation>
    <dataValidation sqref="A127" showDropDown="0" showInputMessage="0" showErrorMessage="0" allowBlank="1" type="list">
      <formula1>HiddenCatProps!$A$7:$A$51</formula1>
    </dataValidation>
    <dataValidation sqref="A128" showDropDown="0" showInputMessage="0" showErrorMessage="0" allowBlank="1" type="list">
      <formula1>HiddenCatProps!$A$7:$A$51</formula1>
    </dataValidation>
    <dataValidation sqref="A129" showDropDown="0" showInputMessage="0" showErrorMessage="0" allowBlank="1" type="list">
      <formula1>HiddenCatProps!$A$7:$A$51</formula1>
    </dataValidation>
    <dataValidation sqref="A130" showDropDown="0" showInputMessage="0" showErrorMessage="0" allowBlank="1" type="list">
      <formula1>HiddenCatProps!$A$7:$A$51</formula1>
    </dataValidation>
    <dataValidation sqref="A131" showDropDown="0" showInputMessage="0" showErrorMessage="0" allowBlank="1" type="list">
      <formula1>HiddenCatProps!$A$7:$A$51</formula1>
    </dataValidation>
    <dataValidation sqref="A132" showDropDown="0" showInputMessage="0" showErrorMessage="0" allowBlank="1" type="list">
      <formula1>HiddenCatProps!$A$7:$A$51</formula1>
    </dataValidation>
    <dataValidation sqref="A133" showDropDown="0" showInputMessage="0" showErrorMessage="0" allowBlank="1" type="list">
      <formula1>HiddenCatProps!$A$7:$A$51</formula1>
    </dataValidation>
    <dataValidation sqref="A134" showDropDown="0" showInputMessage="0" showErrorMessage="0" allowBlank="1" type="list">
      <formula1>HiddenCatProps!$A$7:$A$51</formula1>
    </dataValidation>
    <dataValidation sqref="A135" showDropDown="0" showInputMessage="0" showErrorMessage="0" allowBlank="1" type="list">
      <formula1>HiddenCatProps!$A$7:$A$51</formula1>
    </dataValidation>
    <dataValidation sqref="A136" showDropDown="0" showInputMessage="0" showErrorMessage="0" allowBlank="1" type="list">
      <formula1>HiddenCatProps!$A$7:$A$51</formula1>
    </dataValidation>
    <dataValidation sqref="A137" showDropDown="0" showInputMessage="0" showErrorMessage="0" allowBlank="1" type="list">
      <formula1>HiddenCatProps!$A$7:$A$51</formula1>
    </dataValidation>
    <dataValidation sqref="A138" showDropDown="0" showInputMessage="0" showErrorMessage="0" allowBlank="1" type="list">
      <formula1>HiddenCatProps!$A$7:$A$51</formula1>
    </dataValidation>
    <dataValidation sqref="A139" showDropDown="0" showInputMessage="0" showErrorMessage="0" allowBlank="1" type="list">
      <formula1>HiddenCatProps!$A$7:$A$51</formula1>
    </dataValidation>
    <dataValidation sqref="A140" showDropDown="0" showInputMessage="0" showErrorMessage="0" allowBlank="1" type="list">
      <formula1>HiddenCatProps!$A$7:$A$51</formula1>
    </dataValidation>
    <dataValidation sqref="A141" showDropDown="0" showInputMessage="0" showErrorMessage="0" allowBlank="1" type="list">
      <formula1>HiddenCatProps!$A$7:$A$51</formula1>
    </dataValidation>
    <dataValidation sqref="A142" showDropDown="0" showInputMessage="0" showErrorMessage="0" allowBlank="1" type="list">
      <formula1>HiddenCatProps!$A$7:$A$51</formula1>
    </dataValidation>
    <dataValidation sqref="A143" showDropDown="0" showInputMessage="0" showErrorMessage="0" allowBlank="1" type="list">
      <formula1>HiddenCatProps!$A$7:$A$51</formula1>
    </dataValidation>
    <dataValidation sqref="A144" showDropDown="0" showInputMessage="0" showErrorMessage="0" allowBlank="1" type="list">
      <formula1>HiddenCatProps!$A$7:$A$51</formula1>
    </dataValidation>
    <dataValidation sqref="A145" showDropDown="0" showInputMessage="0" showErrorMessage="0" allowBlank="1" type="list">
      <formula1>HiddenCatProps!$A$7:$A$51</formula1>
    </dataValidation>
    <dataValidation sqref="A146" showDropDown="0" showInputMessage="0" showErrorMessage="0" allowBlank="1" type="list">
      <formula1>HiddenCatProps!$A$7:$A$51</formula1>
    </dataValidation>
    <dataValidation sqref="A147" showDropDown="0" showInputMessage="0" showErrorMessage="0" allowBlank="1" type="list">
      <formula1>HiddenCatProps!$A$7:$A$51</formula1>
    </dataValidation>
    <dataValidation sqref="A148" showDropDown="0" showInputMessage="0" showErrorMessage="0" allowBlank="1" type="list">
      <formula1>HiddenCatProps!$A$7:$A$51</formula1>
    </dataValidation>
    <dataValidation sqref="A149" showDropDown="0" showInputMessage="0" showErrorMessage="0" allowBlank="1" type="list">
      <formula1>HiddenCatProps!$A$7:$A$51</formula1>
    </dataValidation>
    <dataValidation sqref="A150" showDropDown="0" showInputMessage="0" showErrorMessage="0" allowBlank="1" type="list">
      <formula1>HiddenCatProps!$A$7:$A$51</formula1>
    </dataValidation>
    <dataValidation sqref="A151" showDropDown="0" showInputMessage="0" showErrorMessage="0" allowBlank="1" type="list">
      <formula1>HiddenCatProps!$A$7:$A$51</formula1>
    </dataValidation>
    <dataValidation sqref="A152" showDropDown="0" showInputMessage="0" showErrorMessage="0" allowBlank="1" type="list">
      <formula1>HiddenCatProps!$A$7:$A$51</formula1>
    </dataValidation>
    <dataValidation sqref="A153" showDropDown="0" showInputMessage="0" showErrorMessage="0" allowBlank="1" type="list">
      <formula1>HiddenCatProps!$A$7:$A$51</formula1>
    </dataValidation>
    <dataValidation sqref="A154" showDropDown="0" showInputMessage="0" showErrorMessage="0" allowBlank="1" type="list">
      <formula1>HiddenCatProps!$A$7:$A$51</formula1>
    </dataValidation>
    <dataValidation sqref="A155" showDropDown="0" showInputMessage="0" showErrorMessage="0" allowBlank="1" type="list">
      <formula1>HiddenCatProps!$A$7:$A$51</formula1>
    </dataValidation>
    <dataValidation sqref="A156" showDropDown="0" showInputMessage="0" showErrorMessage="0" allowBlank="1" type="list">
      <formula1>HiddenCatProps!$A$7:$A$51</formula1>
    </dataValidation>
    <dataValidation sqref="A157" showDropDown="0" showInputMessage="0" showErrorMessage="0" allowBlank="1" type="list">
      <formula1>HiddenCatProps!$A$7:$A$51</formula1>
    </dataValidation>
    <dataValidation sqref="A158" showDropDown="0" showInputMessage="0" showErrorMessage="0" allowBlank="1" type="list">
      <formula1>HiddenCatProps!$A$7:$A$51</formula1>
    </dataValidation>
    <dataValidation sqref="A159" showDropDown="0" showInputMessage="0" showErrorMessage="0" allowBlank="1" type="list">
      <formula1>HiddenCatProps!$A$7:$A$51</formula1>
    </dataValidation>
    <dataValidation sqref="A160" showDropDown="0" showInputMessage="0" showErrorMessage="0" allowBlank="1" type="list">
      <formula1>HiddenCatProps!$A$7:$A$51</formula1>
    </dataValidation>
    <dataValidation sqref="A161" showDropDown="0" showInputMessage="0" showErrorMessage="0" allowBlank="1" type="list">
      <formula1>HiddenCatProps!$A$7:$A$51</formula1>
    </dataValidation>
    <dataValidation sqref="A162" showDropDown="0" showInputMessage="0" showErrorMessage="0" allowBlank="1" type="list">
      <formula1>HiddenCatProps!$A$7:$A$51</formula1>
    </dataValidation>
    <dataValidation sqref="A163" showDropDown="0" showInputMessage="0" showErrorMessage="0" allowBlank="1" type="list">
      <formula1>HiddenCatProps!$A$7:$A$51</formula1>
    </dataValidation>
    <dataValidation sqref="A164" showDropDown="0" showInputMessage="0" showErrorMessage="0" allowBlank="1" type="list">
      <formula1>HiddenCatProps!$A$7:$A$51</formula1>
    </dataValidation>
    <dataValidation sqref="A165" showDropDown="0" showInputMessage="0" showErrorMessage="0" allowBlank="1" type="list">
      <formula1>HiddenCatProps!$A$7:$A$51</formula1>
    </dataValidation>
    <dataValidation sqref="A166" showDropDown="0" showInputMessage="0" showErrorMessage="0" allowBlank="1" type="list">
      <formula1>HiddenCatProps!$A$7:$A$51</formula1>
    </dataValidation>
    <dataValidation sqref="A167" showDropDown="0" showInputMessage="0" showErrorMessage="0" allowBlank="1" type="list">
      <formula1>HiddenCatProps!$A$7:$A$51</formula1>
    </dataValidation>
    <dataValidation sqref="A168" showDropDown="0" showInputMessage="0" showErrorMessage="0" allowBlank="1" type="list">
      <formula1>HiddenCatProps!$A$7:$A$51</formula1>
    </dataValidation>
    <dataValidation sqref="A169" showDropDown="0" showInputMessage="0" showErrorMessage="0" allowBlank="1" type="list">
      <formula1>HiddenCatProps!$A$7:$A$51</formula1>
    </dataValidation>
    <dataValidation sqref="A170" showDropDown="0" showInputMessage="0" showErrorMessage="0" allowBlank="1" type="list">
      <formula1>HiddenCatProps!$A$7:$A$51</formula1>
    </dataValidation>
    <dataValidation sqref="A171" showDropDown="0" showInputMessage="0" showErrorMessage="0" allowBlank="1" type="list">
      <formula1>HiddenCatProps!$A$7:$A$51</formula1>
    </dataValidation>
    <dataValidation sqref="A172" showDropDown="0" showInputMessage="0" showErrorMessage="0" allowBlank="1" type="list">
      <formula1>HiddenCatProps!$A$7:$A$51</formula1>
    </dataValidation>
    <dataValidation sqref="A173" showDropDown="0" showInputMessage="0" showErrorMessage="0" allowBlank="1" type="list">
      <formula1>HiddenCatProps!$A$7:$A$51</formula1>
    </dataValidation>
    <dataValidation sqref="A174" showDropDown="0" showInputMessage="0" showErrorMessage="0" allowBlank="1" type="list">
      <formula1>HiddenCatProps!$A$7:$A$51</formula1>
    </dataValidation>
    <dataValidation sqref="A175" showDropDown="0" showInputMessage="0" showErrorMessage="0" allowBlank="1" type="list">
      <formula1>HiddenCatProps!$A$7:$A$51</formula1>
    </dataValidation>
    <dataValidation sqref="A176" showDropDown="0" showInputMessage="0" showErrorMessage="0" allowBlank="1" type="list">
      <formula1>HiddenCatProps!$A$7:$A$51</formula1>
    </dataValidation>
    <dataValidation sqref="A177" showDropDown="0" showInputMessage="0" showErrorMessage="0" allowBlank="1" type="list">
      <formula1>HiddenCatProps!$A$7:$A$51</formula1>
    </dataValidation>
    <dataValidation sqref="A178" showDropDown="0" showInputMessage="0" showErrorMessage="0" allowBlank="1" type="list">
      <formula1>HiddenCatProps!$A$7:$A$51</formula1>
    </dataValidation>
    <dataValidation sqref="A179" showDropDown="0" showInputMessage="0" showErrorMessage="0" allowBlank="1" type="list">
      <formula1>HiddenCatProps!$A$7:$A$51</formula1>
    </dataValidation>
    <dataValidation sqref="A180" showDropDown="0" showInputMessage="0" showErrorMessage="0" allowBlank="1" type="list">
      <formula1>HiddenCatProps!$A$7:$A$51</formula1>
    </dataValidation>
    <dataValidation sqref="A181" showDropDown="0" showInputMessage="0" showErrorMessage="0" allowBlank="1" type="list">
      <formula1>HiddenCatProps!$A$7:$A$51</formula1>
    </dataValidation>
    <dataValidation sqref="A182" showDropDown="0" showInputMessage="0" showErrorMessage="0" allowBlank="1" type="list">
      <formula1>HiddenCatProps!$A$7:$A$51</formula1>
    </dataValidation>
    <dataValidation sqref="A183" showDropDown="0" showInputMessage="0" showErrorMessage="0" allowBlank="1" type="list">
      <formula1>HiddenCatProps!$A$7:$A$51</formula1>
    </dataValidation>
    <dataValidation sqref="A184" showDropDown="0" showInputMessage="0" showErrorMessage="0" allowBlank="1" type="list">
      <formula1>HiddenCatProps!$A$7:$A$51</formula1>
    </dataValidation>
    <dataValidation sqref="A185" showDropDown="0" showInputMessage="0" showErrorMessage="0" allowBlank="1" type="list">
      <formula1>HiddenCatProps!$A$7:$A$51</formula1>
    </dataValidation>
    <dataValidation sqref="A186" showDropDown="0" showInputMessage="0" showErrorMessage="0" allowBlank="1" type="list">
      <formula1>HiddenCatProps!$A$7:$A$51</formula1>
    </dataValidation>
    <dataValidation sqref="A187" showDropDown="0" showInputMessage="0" showErrorMessage="0" allowBlank="1" type="list">
      <formula1>HiddenCatProps!$A$7:$A$51</formula1>
    </dataValidation>
    <dataValidation sqref="A188" showDropDown="0" showInputMessage="0" showErrorMessage="0" allowBlank="1" type="list">
      <formula1>HiddenCatProps!$A$7:$A$51</formula1>
    </dataValidation>
    <dataValidation sqref="A189" showDropDown="0" showInputMessage="0" showErrorMessage="0" allowBlank="1" type="list">
      <formula1>HiddenCatProps!$A$7:$A$51</formula1>
    </dataValidation>
    <dataValidation sqref="A190" showDropDown="0" showInputMessage="0" showErrorMessage="0" allowBlank="1" type="list">
      <formula1>HiddenCatProps!$A$7:$A$51</formula1>
    </dataValidation>
    <dataValidation sqref="A191" showDropDown="0" showInputMessage="0" showErrorMessage="0" allowBlank="1" type="list">
      <formula1>HiddenCatProps!$A$7:$A$51</formula1>
    </dataValidation>
    <dataValidation sqref="A192" showDropDown="0" showInputMessage="0" showErrorMessage="0" allowBlank="1" type="list">
      <formula1>HiddenCatProps!$A$7:$A$51</formula1>
    </dataValidation>
    <dataValidation sqref="A193" showDropDown="0" showInputMessage="0" showErrorMessage="0" allowBlank="1" type="list">
      <formula1>HiddenCatProps!$A$7:$A$51</formula1>
    </dataValidation>
    <dataValidation sqref="A194" showDropDown="0" showInputMessage="0" showErrorMessage="0" allowBlank="1" type="list">
      <formula1>HiddenCatProps!$A$7:$A$51</formula1>
    </dataValidation>
    <dataValidation sqref="A195" showDropDown="0" showInputMessage="0" showErrorMessage="0" allowBlank="1" type="list">
      <formula1>HiddenCatProps!$A$7:$A$51</formula1>
    </dataValidation>
    <dataValidation sqref="A196" showDropDown="0" showInputMessage="0" showErrorMessage="0" allowBlank="1" type="list">
      <formula1>HiddenCatProps!$A$7:$A$51</formula1>
    </dataValidation>
    <dataValidation sqref="A197" showDropDown="0" showInputMessage="0" showErrorMessage="0" allowBlank="1" type="list">
      <formula1>HiddenCatProps!$A$7:$A$51</formula1>
    </dataValidation>
    <dataValidation sqref="A198" showDropDown="0" showInputMessage="0" showErrorMessage="0" allowBlank="1" type="list">
      <formula1>HiddenCatProps!$A$7:$A$51</formula1>
    </dataValidation>
    <dataValidation sqref="A199" showDropDown="0" showInputMessage="0" showErrorMessage="0" allowBlank="1" type="list">
      <formula1>HiddenCatProps!$A$7:$A$51</formula1>
    </dataValidation>
    <dataValidation sqref="A200" showDropDown="0" showInputMessage="0" showErrorMessage="0" allowBlank="1" type="list">
      <formula1>HiddenCatProps!$A$7:$A$51</formula1>
    </dataValidation>
    <dataValidation sqref="A201" showDropDown="0" showInputMessage="0" showErrorMessage="0" allowBlank="1" type="list">
      <formula1>HiddenCatProps!$A$7:$A$51</formula1>
    </dataValidation>
    <dataValidation sqref="A202" showDropDown="0" showInputMessage="0" showErrorMessage="0" allowBlank="1" type="list">
      <formula1>HiddenCatProps!$A$7:$A$51</formula1>
    </dataValidation>
    <dataValidation sqref="A203" showDropDown="0" showInputMessage="0" showErrorMessage="0" allowBlank="1" type="list">
      <formula1>HiddenCatProps!$A$7:$A$51</formula1>
    </dataValidation>
    <dataValidation sqref="A204" showDropDown="0" showInputMessage="0" showErrorMessage="0" allowBlank="1" type="list">
      <formula1>HiddenCatProps!$A$7:$A$51</formula1>
    </dataValidation>
    <dataValidation sqref="A205" showDropDown="0" showInputMessage="0" showErrorMessage="0" allowBlank="1" type="list">
      <formula1>HiddenCatProps!$A$7:$A$51</formula1>
    </dataValidation>
    <dataValidation sqref="A206" showDropDown="0" showInputMessage="0" showErrorMessage="0" allowBlank="1" type="list">
      <formula1>HiddenCatProps!$A$7:$A$51</formula1>
    </dataValidation>
    <dataValidation sqref="A207" showDropDown="0" showInputMessage="0" showErrorMessage="0" allowBlank="1" type="list">
      <formula1>HiddenCatProps!$A$7:$A$51</formula1>
    </dataValidation>
    <dataValidation sqref="A208" showDropDown="0" showInputMessage="0" showErrorMessage="0" allowBlank="1" type="list">
      <formula1>HiddenCatProps!$A$7:$A$51</formula1>
    </dataValidation>
    <dataValidation sqref="A209" showDropDown="0" showInputMessage="0" showErrorMessage="0" allowBlank="1" type="list">
      <formula1>HiddenCatProps!$A$7:$A$51</formula1>
    </dataValidation>
    <dataValidation sqref="A210" showDropDown="0" showInputMessage="0" showErrorMessage="0" allowBlank="1" type="list">
      <formula1>HiddenCatProps!$A$7:$A$51</formula1>
    </dataValidation>
    <dataValidation sqref="A211" showDropDown="0" showInputMessage="0" showErrorMessage="0" allowBlank="1" type="list">
      <formula1>HiddenCatProps!$A$7:$A$51</formula1>
    </dataValidation>
    <dataValidation sqref="A212" showDropDown="0" showInputMessage="0" showErrorMessage="0" allowBlank="1" type="list">
      <formula1>HiddenCatProps!$A$7:$A$51</formula1>
    </dataValidation>
    <dataValidation sqref="A213" showDropDown="0" showInputMessage="0" showErrorMessage="0" allowBlank="1" type="list">
      <formula1>HiddenCatProps!$A$7:$A$51</formula1>
    </dataValidation>
    <dataValidation sqref="A214" showDropDown="0" showInputMessage="0" showErrorMessage="0" allowBlank="1" type="list">
      <formula1>HiddenCatProps!$A$7:$A$51</formula1>
    </dataValidation>
    <dataValidation sqref="A215" showDropDown="0" showInputMessage="0" showErrorMessage="0" allowBlank="1" type="list">
      <formula1>HiddenCatProps!$A$7:$A$51</formula1>
    </dataValidation>
    <dataValidation sqref="A216" showDropDown="0" showInputMessage="0" showErrorMessage="0" allowBlank="1" type="list">
      <formula1>HiddenCatProps!$A$7:$A$51</formula1>
    </dataValidation>
    <dataValidation sqref="A217" showDropDown="0" showInputMessage="0" showErrorMessage="0" allowBlank="1" type="list">
      <formula1>HiddenCatProps!$A$7:$A$51</formula1>
    </dataValidation>
    <dataValidation sqref="A218" showDropDown="0" showInputMessage="0" showErrorMessage="0" allowBlank="1" type="list">
      <formula1>HiddenCatProps!$A$7:$A$51</formula1>
    </dataValidation>
    <dataValidation sqref="A219" showDropDown="0" showInputMessage="0" showErrorMessage="0" allowBlank="1" type="list">
      <formula1>HiddenCatProps!$A$7:$A$51</formula1>
    </dataValidation>
    <dataValidation sqref="A220" showDropDown="0" showInputMessage="0" showErrorMessage="0" allowBlank="1" type="list">
      <formula1>HiddenCatProps!$A$7:$A$51</formula1>
    </dataValidation>
    <dataValidation sqref="A221" showDropDown="0" showInputMessage="0" showErrorMessage="0" allowBlank="1" type="list">
      <formula1>HiddenCatProps!$A$7:$A$51</formula1>
    </dataValidation>
    <dataValidation sqref="A222" showDropDown="0" showInputMessage="0" showErrorMessage="0" allowBlank="1" type="list">
      <formula1>HiddenCatProps!$A$7:$A$51</formula1>
    </dataValidation>
    <dataValidation sqref="A223" showDropDown="0" showInputMessage="0" showErrorMessage="0" allowBlank="1" type="list">
      <formula1>HiddenCatProps!$A$7:$A$51</formula1>
    </dataValidation>
    <dataValidation sqref="A224" showDropDown="0" showInputMessage="0" showErrorMessage="0" allowBlank="1" type="list">
      <formula1>HiddenCatProps!$A$7:$A$51</formula1>
    </dataValidation>
    <dataValidation sqref="A225" showDropDown="0" showInputMessage="0" showErrorMessage="0" allowBlank="1" type="list">
      <formula1>HiddenCatProps!$A$7:$A$51</formula1>
    </dataValidation>
    <dataValidation sqref="A226" showDropDown="0" showInputMessage="0" showErrorMessage="0" allowBlank="1" type="list">
      <formula1>HiddenCatProps!$A$7:$A$51</formula1>
    </dataValidation>
    <dataValidation sqref="A227" showDropDown="0" showInputMessage="0" showErrorMessage="0" allowBlank="1" type="list">
      <formula1>HiddenCatProps!$A$7:$A$51</formula1>
    </dataValidation>
    <dataValidation sqref="A228" showDropDown="0" showInputMessage="0" showErrorMessage="0" allowBlank="1" type="list">
      <formula1>HiddenCatProps!$A$7:$A$51</formula1>
    </dataValidation>
    <dataValidation sqref="A229" showDropDown="0" showInputMessage="0" showErrorMessage="0" allowBlank="1" type="list">
      <formula1>HiddenCatProps!$A$7:$A$51</formula1>
    </dataValidation>
    <dataValidation sqref="A230" showDropDown="0" showInputMessage="0" showErrorMessage="0" allowBlank="1" type="list">
      <formula1>HiddenCatProps!$A$7:$A$51</formula1>
    </dataValidation>
    <dataValidation sqref="A231" showDropDown="0" showInputMessage="0" showErrorMessage="0" allowBlank="1" type="list">
      <formula1>HiddenCatProps!$A$7:$A$51</formula1>
    </dataValidation>
    <dataValidation sqref="A232" showDropDown="0" showInputMessage="0" showErrorMessage="0" allowBlank="1" type="list">
      <formula1>HiddenCatProps!$A$7:$A$51</formula1>
    </dataValidation>
    <dataValidation sqref="A233" showDropDown="0" showInputMessage="0" showErrorMessage="0" allowBlank="1" type="list">
      <formula1>HiddenCatProps!$A$7:$A$51</formula1>
    </dataValidation>
    <dataValidation sqref="A234" showDropDown="0" showInputMessage="0" showErrorMessage="0" allowBlank="1" type="list">
      <formula1>HiddenCatProps!$A$7:$A$51</formula1>
    </dataValidation>
    <dataValidation sqref="A235" showDropDown="0" showInputMessage="0" showErrorMessage="0" allowBlank="1" type="list">
      <formula1>HiddenCatProps!$A$7:$A$51</formula1>
    </dataValidation>
    <dataValidation sqref="A236" showDropDown="0" showInputMessage="0" showErrorMessage="0" allowBlank="1" type="list">
      <formula1>HiddenCatProps!$A$7:$A$51</formula1>
    </dataValidation>
    <dataValidation sqref="A237" showDropDown="0" showInputMessage="0" showErrorMessage="0" allowBlank="1" type="list">
      <formula1>HiddenCatProps!$A$7:$A$51</formula1>
    </dataValidation>
    <dataValidation sqref="A238" showDropDown="0" showInputMessage="0" showErrorMessage="0" allowBlank="1" type="list">
      <formula1>HiddenCatProps!$A$7:$A$51</formula1>
    </dataValidation>
    <dataValidation sqref="A239" showDropDown="0" showInputMessage="0" showErrorMessage="0" allowBlank="1" type="list">
      <formula1>HiddenCatProps!$A$7:$A$51</formula1>
    </dataValidation>
    <dataValidation sqref="A240" showDropDown="0" showInputMessage="0" showErrorMessage="0" allowBlank="1" type="list">
      <formula1>HiddenCatProps!$A$7:$A$51</formula1>
    </dataValidation>
    <dataValidation sqref="A241" showDropDown="0" showInputMessage="0" showErrorMessage="0" allowBlank="1" type="list">
      <formula1>HiddenCatProps!$A$7:$A$51</formula1>
    </dataValidation>
    <dataValidation sqref="A242" showDropDown="0" showInputMessage="0" showErrorMessage="0" allowBlank="1" type="list">
      <formula1>HiddenCatProps!$A$7:$A$51</formula1>
    </dataValidation>
    <dataValidation sqref="A243" showDropDown="0" showInputMessage="0" showErrorMessage="0" allowBlank="1" type="list">
      <formula1>HiddenCatProps!$A$7:$A$51</formula1>
    </dataValidation>
    <dataValidation sqref="A244" showDropDown="0" showInputMessage="0" showErrorMessage="0" allowBlank="1" type="list">
      <formula1>HiddenCatProps!$A$7:$A$51</formula1>
    </dataValidation>
    <dataValidation sqref="A245" showDropDown="0" showInputMessage="0" showErrorMessage="0" allowBlank="1" type="list">
      <formula1>HiddenCatProps!$A$7:$A$51</formula1>
    </dataValidation>
    <dataValidation sqref="A246" showDropDown="0" showInputMessage="0" showErrorMessage="0" allowBlank="1" type="list">
      <formula1>HiddenCatProps!$A$7:$A$51</formula1>
    </dataValidation>
    <dataValidation sqref="A247" showDropDown="0" showInputMessage="0" showErrorMessage="0" allowBlank="1" type="list">
      <formula1>HiddenCatProps!$A$7:$A$51</formula1>
    </dataValidation>
    <dataValidation sqref="A248" showDropDown="0" showInputMessage="0" showErrorMessage="0" allowBlank="1" type="list">
      <formula1>HiddenCatProps!$A$7:$A$51</formula1>
    </dataValidation>
    <dataValidation sqref="A249" showDropDown="0" showInputMessage="0" showErrorMessage="0" allowBlank="1" type="list">
      <formula1>HiddenCatProps!$A$7:$A$51</formula1>
    </dataValidation>
    <dataValidation sqref="A250" showDropDown="0" showInputMessage="0" showErrorMessage="0" allowBlank="1" type="list">
      <formula1>HiddenCatProps!$A$7:$A$51</formula1>
    </dataValidation>
    <dataValidation sqref="A251" showDropDown="0" showInputMessage="0" showErrorMessage="0" allowBlank="1" type="list">
      <formula1>HiddenCatProps!$A$7:$A$51</formula1>
    </dataValidation>
    <dataValidation sqref="A252" showDropDown="0" showInputMessage="0" showErrorMessage="0" allowBlank="1" type="list">
      <formula1>HiddenCatProps!$A$7:$A$51</formula1>
    </dataValidation>
    <dataValidation sqref="A253" showDropDown="0" showInputMessage="0" showErrorMessage="0" allowBlank="1" type="list">
      <formula1>HiddenCatProps!$A$7:$A$51</formula1>
    </dataValidation>
    <dataValidation sqref="A254" showDropDown="0" showInputMessage="0" showErrorMessage="0" allowBlank="1" type="list">
      <formula1>HiddenCatProps!$A$7:$A$51</formula1>
    </dataValidation>
    <dataValidation sqref="A255" showDropDown="0" showInputMessage="0" showErrorMessage="0" allowBlank="1" type="list">
      <formula1>HiddenCatProps!$A$7:$A$51</formula1>
    </dataValidation>
    <dataValidation sqref="A256" showDropDown="0" showInputMessage="0" showErrorMessage="0" allowBlank="1" type="list">
      <formula1>HiddenCatProps!$A$7:$A$51</formula1>
    </dataValidation>
    <dataValidation sqref="A257" showDropDown="0" showInputMessage="0" showErrorMessage="0" allowBlank="1" type="list">
      <formula1>HiddenCatProps!$A$7:$A$51</formula1>
    </dataValidation>
    <dataValidation sqref="A258" showDropDown="0" showInputMessage="0" showErrorMessage="0" allowBlank="1" type="list">
      <formula1>HiddenCatProps!$A$7:$A$51</formula1>
    </dataValidation>
    <dataValidation sqref="A259" showDropDown="0" showInputMessage="0" showErrorMessage="0" allowBlank="1" type="list">
      <formula1>HiddenCatProps!$A$7:$A$51</formula1>
    </dataValidation>
    <dataValidation sqref="A260" showDropDown="0" showInputMessage="0" showErrorMessage="0" allowBlank="1" type="list">
      <formula1>HiddenCatProps!$A$7:$A$51</formula1>
    </dataValidation>
    <dataValidation sqref="A261" showDropDown="0" showInputMessage="0" showErrorMessage="0" allowBlank="1" type="list">
      <formula1>HiddenCatProps!$A$7:$A$51</formula1>
    </dataValidation>
    <dataValidation sqref="A262" showDropDown="0" showInputMessage="0" showErrorMessage="0" allowBlank="1" type="list">
      <formula1>HiddenCatProps!$A$7:$A$51</formula1>
    </dataValidation>
    <dataValidation sqref="A263" showDropDown="0" showInputMessage="0" showErrorMessage="0" allowBlank="1" type="list">
      <formula1>HiddenCatProps!$A$7:$A$51</formula1>
    </dataValidation>
    <dataValidation sqref="A264" showDropDown="0" showInputMessage="0" showErrorMessage="0" allowBlank="1" type="list">
      <formula1>HiddenCatProps!$A$7:$A$51</formula1>
    </dataValidation>
    <dataValidation sqref="A265" showDropDown="0" showInputMessage="0" showErrorMessage="0" allowBlank="1" type="list">
      <formula1>HiddenCatProps!$A$7:$A$51</formula1>
    </dataValidation>
    <dataValidation sqref="A266" showDropDown="0" showInputMessage="0" showErrorMessage="0" allowBlank="1" type="list">
      <formula1>HiddenCatProps!$A$7:$A$51</formula1>
    </dataValidation>
    <dataValidation sqref="A267" showDropDown="0" showInputMessage="0" showErrorMessage="0" allowBlank="1" type="list">
      <formula1>HiddenCatProps!$A$7:$A$51</formula1>
    </dataValidation>
    <dataValidation sqref="A268" showDropDown="0" showInputMessage="0" showErrorMessage="0" allowBlank="1" type="list">
      <formula1>HiddenCatProps!$A$7:$A$51</formula1>
    </dataValidation>
    <dataValidation sqref="A269" showDropDown="0" showInputMessage="0" showErrorMessage="0" allowBlank="1" type="list">
      <formula1>HiddenCatProps!$A$7:$A$51</formula1>
    </dataValidation>
    <dataValidation sqref="A270" showDropDown="0" showInputMessage="0" showErrorMessage="0" allowBlank="1" type="list">
      <formula1>HiddenCatProps!$A$7:$A$51</formula1>
    </dataValidation>
    <dataValidation sqref="A271" showDropDown="0" showInputMessage="0" showErrorMessage="0" allowBlank="1" type="list">
      <formula1>HiddenCatProps!$A$7:$A$51</formula1>
    </dataValidation>
    <dataValidation sqref="A272" showDropDown="0" showInputMessage="0" showErrorMessage="0" allowBlank="1" type="list">
      <formula1>HiddenCatProps!$A$7:$A$51</formula1>
    </dataValidation>
    <dataValidation sqref="A273" showDropDown="0" showInputMessage="0" showErrorMessage="0" allowBlank="1" type="list">
      <formula1>HiddenCatProps!$A$7:$A$51</formula1>
    </dataValidation>
    <dataValidation sqref="A274" showDropDown="0" showInputMessage="0" showErrorMessage="0" allowBlank="1" type="list">
      <formula1>HiddenCatProps!$A$7:$A$51</formula1>
    </dataValidation>
    <dataValidation sqref="A275" showDropDown="0" showInputMessage="0" showErrorMessage="0" allowBlank="1" type="list">
      <formula1>HiddenCatProps!$A$7:$A$51</formula1>
    </dataValidation>
    <dataValidation sqref="A276" showDropDown="0" showInputMessage="0" showErrorMessage="0" allowBlank="1" type="list">
      <formula1>HiddenCatProps!$A$7:$A$51</formula1>
    </dataValidation>
    <dataValidation sqref="A277" showDropDown="0" showInputMessage="0" showErrorMessage="0" allowBlank="1" type="list">
      <formula1>HiddenCatProps!$A$7:$A$51</formula1>
    </dataValidation>
    <dataValidation sqref="A278" showDropDown="0" showInputMessage="0" showErrorMessage="0" allowBlank="1" type="list">
      <formula1>HiddenCatProps!$A$7:$A$51</formula1>
    </dataValidation>
    <dataValidation sqref="A279" showDropDown="0" showInputMessage="0" showErrorMessage="0" allowBlank="1" type="list">
      <formula1>HiddenCatProps!$A$7:$A$51</formula1>
    </dataValidation>
    <dataValidation sqref="A280" showDropDown="0" showInputMessage="0" showErrorMessage="0" allowBlank="1" type="list">
      <formula1>HiddenCatProps!$A$7:$A$51</formula1>
    </dataValidation>
    <dataValidation sqref="A281" showDropDown="0" showInputMessage="0" showErrorMessage="0" allowBlank="1" type="list">
      <formula1>HiddenCatProps!$A$7:$A$51</formula1>
    </dataValidation>
    <dataValidation sqref="A282" showDropDown="0" showInputMessage="0" showErrorMessage="0" allowBlank="1" type="list">
      <formula1>HiddenCatProps!$A$7:$A$51</formula1>
    </dataValidation>
    <dataValidation sqref="A283" showDropDown="0" showInputMessage="0" showErrorMessage="0" allowBlank="1" type="list">
      <formula1>HiddenCatProps!$A$7:$A$51</formula1>
    </dataValidation>
    <dataValidation sqref="A284" showDropDown="0" showInputMessage="0" showErrorMessage="0" allowBlank="1" type="list">
      <formula1>HiddenCatProps!$A$7:$A$51</formula1>
    </dataValidation>
    <dataValidation sqref="A285" showDropDown="0" showInputMessage="0" showErrorMessage="0" allowBlank="1" type="list">
      <formula1>HiddenCatProps!$A$7:$A$51</formula1>
    </dataValidation>
    <dataValidation sqref="A286" showDropDown="0" showInputMessage="0" showErrorMessage="0" allowBlank="1" type="list">
      <formula1>HiddenCatProps!$A$7:$A$51</formula1>
    </dataValidation>
    <dataValidation sqref="A287" showDropDown="0" showInputMessage="0" showErrorMessage="0" allowBlank="1" type="list">
      <formula1>HiddenCatProps!$A$7:$A$51</formula1>
    </dataValidation>
    <dataValidation sqref="A288" showDropDown="0" showInputMessage="0" showErrorMessage="0" allowBlank="1" type="list">
      <formula1>HiddenCatProps!$A$7:$A$51</formula1>
    </dataValidation>
    <dataValidation sqref="A289" showDropDown="0" showInputMessage="0" showErrorMessage="0" allowBlank="1" type="list">
      <formula1>HiddenCatProps!$A$7:$A$51</formula1>
    </dataValidation>
    <dataValidation sqref="A290" showDropDown="0" showInputMessage="0" showErrorMessage="0" allowBlank="1" type="list">
      <formula1>HiddenCatProps!$A$7:$A$51</formula1>
    </dataValidation>
    <dataValidation sqref="A291" showDropDown="0" showInputMessage="0" showErrorMessage="0" allowBlank="1" type="list">
      <formula1>HiddenCatProps!$A$7:$A$51</formula1>
    </dataValidation>
    <dataValidation sqref="A292" showDropDown="0" showInputMessage="0" showErrorMessage="0" allowBlank="1" type="list">
      <formula1>HiddenCatProps!$A$7:$A$51</formula1>
    </dataValidation>
    <dataValidation sqref="A293" showDropDown="0" showInputMessage="0" showErrorMessage="0" allowBlank="1" type="list">
      <formula1>HiddenCatProps!$A$7:$A$51</formula1>
    </dataValidation>
    <dataValidation sqref="A294" showDropDown="0" showInputMessage="0" showErrorMessage="0" allowBlank="1" type="list">
      <formula1>HiddenCatProps!$A$7:$A$51</formula1>
    </dataValidation>
    <dataValidation sqref="A295" showDropDown="0" showInputMessage="0" showErrorMessage="0" allowBlank="1" type="list">
      <formula1>HiddenCatProps!$A$7:$A$51</formula1>
    </dataValidation>
    <dataValidation sqref="A296" showDropDown="0" showInputMessage="0" showErrorMessage="0" allowBlank="1" type="list">
      <formula1>HiddenCatProps!$A$7:$A$51</formula1>
    </dataValidation>
    <dataValidation sqref="A297" showDropDown="0" showInputMessage="0" showErrorMessage="0" allowBlank="1" type="list">
      <formula1>HiddenCatProps!$A$7:$A$51</formula1>
    </dataValidation>
    <dataValidation sqref="A298" showDropDown="0" showInputMessage="0" showErrorMessage="0" allowBlank="1" type="list">
      <formula1>HiddenCatProps!$A$7:$A$51</formula1>
    </dataValidation>
    <dataValidation sqref="A299" showDropDown="0" showInputMessage="0" showErrorMessage="0" allowBlank="1" type="list">
      <formula1>HiddenCatProps!$A$7:$A$51</formula1>
    </dataValidation>
    <dataValidation sqref="A300" showDropDown="0" showInputMessage="0" showErrorMessage="0" allowBlank="1" type="list">
      <formula1>HiddenCatProps!$A$7:$A$51</formula1>
    </dataValidation>
    <dataValidation sqref="A301" showDropDown="0" showInputMessage="0" showErrorMessage="0" allowBlank="1" type="list">
      <formula1>HiddenCatProps!$A$7:$A$51</formula1>
    </dataValidation>
    <dataValidation sqref="A302" showDropDown="0" showInputMessage="0" showErrorMessage="0" allowBlank="1" type="list">
      <formula1>HiddenCatProps!$A$7:$A$51</formula1>
    </dataValidation>
    <dataValidation sqref="A303" showDropDown="0" showInputMessage="0" showErrorMessage="0" allowBlank="1" type="list">
      <formula1>HiddenCatProps!$A$7:$A$51</formula1>
    </dataValidation>
    <dataValidation sqref="A304" showDropDown="0" showInputMessage="0" showErrorMessage="0" allowBlank="1" type="list">
      <formula1>HiddenCatProps!$A$7:$A$51</formula1>
    </dataValidation>
    <dataValidation sqref="A305" showDropDown="0" showInputMessage="0" showErrorMessage="0" allowBlank="1" type="list">
      <formula1>HiddenCatProps!$A$7:$A$51</formula1>
    </dataValidation>
    <dataValidation sqref="A306" showDropDown="0" showInputMessage="0" showErrorMessage="0" allowBlank="1" type="list">
      <formula1>HiddenCatProps!$A$7:$A$51</formula1>
    </dataValidation>
    <dataValidation sqref="A307" showDropDown="0" showInputMessage="0" showErrorMessage="0" allowBlank="1" type="list">
      <formula1>HiddenCatProps!$A$7:$A$51</formula1>
    </dataValidation>
    <dataValidation sqref="A308" showDropDown="0" showInputMessage="0" showErrorMessage="0" allowBlank="1" type="list">
      <formula1>HiddenCatProps!$A$7:$A$51</formula1>
    </dataValidation>
    <dataValidation sqref="A309" showDropDown="0" showInputMessage="0" showErrorMessage="0" allowBlank="1" type="list">
      <formula1>HiddenCatProps!$A$7:$A$51</formula1>
    </dataValidation>
    <dataValidation sqref="A310" showDropDown="0" showInputMessage="0" showErrorMessage="0" allowBlank="1" type="list">
      <formula1>HiddenCatProps!$A$7:$A$51</formula1>
    </dataValidation>
    <dataValidation sqref="A311" showDropDown="0" showInputMessage="0" showErrorMessage="0" allowBlank="1" type="list">
      <formula1>HiddenCatProps!$A$7:$A$51</formula1>
    </dataValidation>
    <dataValidation sqref="A312" showDropDown="0" showInputMessage="0" showErrorMessage="0" allowBlank="1" type="list">
      <formula1>HiddenCatProps!$A$7:$A$51</formula1>
    </dataValidation>
    <dataValidation sqref="A313" showDropDown="0" showInputMessage="0" showErrorMessage="0" allowBlank="1" type="list">
      <formula1>HiddenCatProps!$A$7:$A$51</formula1>
    </dataValidation>
    <dataValidation sqref="A314" showDropDown="0" showInputMessage="0" showErrorMessage="0" allowBlank="1" type="list">
      <formula1>HiddenCatProps!$A$7:$A$51</formula1>
    </dataValidation>
    <dataValidation sqref="A315" showDropDown="0" showInputMessage="0" showErrorMessage="0" allowBlank="1" type="list">
      <formula1>HiddenCatProps!$A$7:$A$51</formula1>
    </dataValidation>
    <dataValidation sqref="A316" showDropDown="0" showInputMessage="0" showErrorMessage="0" allowBlank="1" type="list">
      <formula1>HiddenCatProps!$A$7:$A$51</formula1>
    </dataValidation>
    <dataValidation sqref="A317" showDropDown="0" showInputMessage="0" showErrorMessage="0" allowBlank="1" type="list">
      <formula1>HiddenCatProps!$A$7:$A$51</formula1>
    </dataValidation>
    <dataValidation sqref="A318" showDropDown="0" showInputMessage="0" showErrorMessage="0" allowBlank="1" type="list">
      <formula1>HiddenCatProps!$A$7:$A$51</formula1>
    </dataValidation>
    <dataValidation sqref="A319" showDropDown="0" showInputMessage="0" showErrorMessage="0" allowBlank="1" type="list">
      <formula1>HiddenCatProps!$A$7:$A$51</formula1>
    </dataValidation>
    <dataValidation sqref="A320" showDropDown="0" showInputMessage="0" showErrorMessage="0" allowBlank="1" type="list">
      <formula1>HiddenCatProps!$A$7:$A$51</formula1>
    </dataValidation>
    <dataValidation sqref="A321" showDropDown="0" showInputMessage="0" showErrorMessage="0" allowBlank="1" type="list">
      <formula1>HiddenCatProps!$A$7:$A$51</formula1>
    </dataValidation>
    <dataValidation sqref="A322" showDropDown="0" showInputMessage="0" showErrorMessage="0" allowBlank="1" type="list">
      <formula1>HiddenCatProps!$A$7:$A$51</formula1>
    </dataValidation>
    <dataValidation sqref="A323" showDropDown="0" showInputMessage="0" showErrorMessage="0" allowBlank="1" type="list">
      <formula1>HiddenCatProps!$A$7:$A$51</formula1>
    </dataValidation>
    <dataValidation sqref="A324" showDropDown="0" showInputMessage="0" showErrorMessage="0" allowBlank="1" type="list">
      <formula1>HiddenCatProps!$A$7:$A$51</formula1>
    </dataValidation>
    <dataValidation sqref="A325" showDropDown="0" showInputMessage="0" showErrorMessage="0" allowBlank="1" type="list">
      <formula1>HiddenCatProps!$A$7:$A$51</formula1>
    </dataValidation>
    <dataValidation sqref="A326" showDropDown="0" showInputMessage="0" showErrorMessage="0" allowBlank="1" type="list">
      <formula1>HiddenCatProps!$A$7:$A$51</formula1>
    </dataValidation>
    <dataValidation sqref="A327" showDropDown="0" showInputMessage="0" showErrorMessage="0" allowBlank="1" type="list">
      <formula1>HiddenCatProps!$A$7:$A$51</formula1>
    </dataValidation>
    <dataValidation sqref="A328" showDropDown="0" showInputMessage="0" showErrorMessage="0" allowBlank="1" type="list">
      <formula1>HiddenCatProps!$A$7:$A$51</formula1>
    </dataValidation>
    <dataValidation sqref="A329" showDropDown="0" showInputMessage="0" showErrorMessage="0" allowBlank="1" type="list">
      <formula1>HiddenCatProps!$A$7:$A$51</formula1>
    </dataValidation>
    <dataValidation sqref="A330" showDropDown="0" showInputMessage="0" showErrorMessage="0" allowBlank="1" type="list">
      <formula1>HiddenCatProps!$A$7:$A$51</formula1>
    </dataValidation>
    <dataValidation sqref="A331" showDropDown="0" showInputMessage="0" showErrorMessage="0" allowBlank="1" type="list">
      <formula1>HiddenCatProps!$A$7:$A$51</formula1>
    </dataValidation>
    <dataValidation sqref="A332" showDropDown="0" showInputMessage="0" showErrorMessage="0" allowBlank="1" type="list">
      <formula1>HiddenCatProps!$A$7:$A$51</formula1>
    </dataValidation>
    <dataValidation sqref="A333" showDropDown="0" showInputMessage="0" showErrorMessage="0" allowBlank="1" type="list">
      <formula1>HiddenCatProps!$A$7:$A$51</formula1>
    </dataValidation>
    <dataValidation sqref="A334" showDropDown="0" showInputMessage="0" showErrorMessage="0" allowBlank="1" type="list">
      <formula1>HiddenCatProps!$A$7:$A$51</formula1>
    </dataValidation>
    <dataValidation sqref="A335" showDropDown="0" showInputMessage="0" showErrorMessage="0" allowBlank="1" type="list">
      <formula1>HiddenCatProps!$A$7:$A$51</formula1>
    </dataValidation>
    <dataValidation sqref="A336" showDropDown="0" showInputMessage="0" showErrorMessage="0" allowBlank="1" type="list">
      <formula1>HiddenCatProps!$A$7:$A$51</formula1>
    </dataValidation>
    <dataValidation sqref="A337" showDropDown="0" showInputMessage="0" showErrorMessage="0" allowBlank="1" type="list">
      <formula1>HiddenCatProps!$A$7:$A$51</formula1>
    </dataValidation>
    <dataValidation sqref="A338" showDropDown="0" showInputMessage="0" showErrorMessage="0" allowBlank="1" type="list">
      <formula1>HiddenCatProps!$A$7:$A$51</formula1>
    </dataValidation>
    <dataValidation sqref="A339" showDropDown="0" showInputMessage="0" showErrorMessage="0" allowBlank="1" type="list">
      <formula1>HiddenCatProps!$A$7:$A$51</formula1>
    </dataValidation>
    <dataValidation sqref="A340" showDropDown="0" showInputMessage="0" showErrorMessage="0" allowBlank="1" type="list">
      <formula1>HiddenCatProps!$A$7:$A$51</formula1>
    </dataValidation>
    <dataValidation sqref="A341" showDropDown="0" showInputMessage="0" showErrorMessage="0" allowBlank="1" type="list">
      <formula1>HiddenCatProps!$A$7:$A$51</formula1>
    </dataValidation>
    <dataValidation sqref="A342" showDropDown="0" showInputMessage="0" showErrorMessage="0" allowBlank="1" type="list">
      <formula1>HiddenCatProps!$A$7:$A$51</formula1>
    </dataValidation>
    <dataValidation sqref="A343" showDropDown="0" showInputMessage="0" showErrorMessage="0" allowBlank="1" type="list">
      <formula1>HiddenCatProps!$A$7:$A$51</formula1>
    </dataValidation>
    <dataValidation sqref="A344" showDropDown="0" showInputMessage="0" showErrorMessage="0" allowBlank="1" type="list">
      <formula1>HiddenCatProps!$A$7:$A$51</formula1>
    </dataValidation>
    <dataValidation sqref="A345" showDropDown="0" showInputMessage="0" showErrorMessage="0" allowBlank="1" type="list">
      <formula1>HiddenCatProps!$A$7:$A$51</formula1>
    </dataValidation>
    <dataValidation sqref="A346" showDropDown="0" showInputMessage="0" showErrorMessage="0" allowBlank="1" type="list">
      <formula1>HiddenCatProps!$A$7:$A$51</formula1>
    </dataValidation>
    <dataValidation sqref="A347" showDropDown="0" showInputMessage="0" showErrorMessage="0" allowBlank="1" type="list">
      <formula1>HiddenCatProps!$A$7:$A$51</formula1>
    </dataValidation>
    <dataValidation sqref="A348" showDropDown="0" showInputMessage="0" showErrorMessage="0" allowBlank="1" type="list">
      <formula1>HiddenCatProps!$A$7:$A$51</formula1>
    </dataValidation>
    <dataValidation sqref="A349" showDropDown="0" showInputMessage="0" showErrorMessage="0" allowBlank="1" type="list">
      <formula1>HiddenCatProps!$A$7:$A$51</formula1>
    </dataValidation>
    <dataValidation sqref="A350" showDropDown="0" showInputMessage="0" showErrorMessage="0" allowBlank="1" type="list">
      <formula1>HiddenCatProps!$A$7:$A$51</formula1>
    </dataValidation>
    <dataValidation sqref="A351" showDropDown="0" showInputMessage="0" showErrorMessage="0" allowBlank="1" type="list">
      <formula1>HiddenCatProps!$A$7:$A$51</formula1>
    </dataValidation>
    <dataValidation sqref="A352" showDropDown="0" showInputMessage="0" showErrorMessage="0" allowBlank="1" type="list">
      <formula1>HiddenCatProps!$A$7:$A$51</formula1>
    </dataValidation>
    <dataValidation sqref="A353" showDropDown="0" showInputMessage="0" showErrorMessage="0" allowBlank="1" type="list">
      <formula1>HiddenCatProps!$A$7:$A$51</formula1>
    </dataValidation>
    <dataValidation sqref="A354" showDropDown="0" showInputMessage="0" showErrorMessage="0" allowBlank="1" type="list">
      <formula1>HiddenCatProps!$A$7:$A$51</formula1>
    </dataValidation>
    <dataValidation sqref="A355" showDropDown="0" showInputMessage="0" showErrorMessage="0" allowBlank="1" type="list">
      <formula1>HiddenCatProps!$A$7:$A$51</formula1>
    </dataValidation>
    <dataValidation sqref="A356" showDropDown="0" showInputMessage="0" showErrorMessage="0" allowBlank="1" type="list">
      <formula1>HiddenCatProps!$A$7:$A$51</formula1>
    </dataValidation>
    <dataValidation sqref="A357" showDropDown="0" showInputMessage="0" showErrorMessage="0" allowBlank="1" type="list">
      <formula1>HiddenCatProps!$A$7:$A$51</formula1>
    </dataValidation>
    <dataValidation sqref="A358" showDropDown="0" showInputMessage="0" showErrorMessage="0" allowBlank="1" type="list">
      <formula1>HiddenCatProps!$A$7:$A$51</formula1>
    </dataValidation>
    <dataValidation sqref="A359" showDropDown="0" showInputMessage="0" showErrorMessage="0" allowBlank="1" type="list">
      <formula1>HiddenCatProps!$A$7:$A$51</formula1>
    </dataValidation>
    <dataValidation sqref="A360" showDropDown="0" showInputMessage="0" showErrorMessage="0" allowBlank="1" type="list">
      <formula1>HiddenCatProps!$A$7:$A$51</formula1>
    </dataValidation>
    <dataValidation sqref="A361" showDropDown="0" showInputMessage="0" showErrorMessage="0" allowBlank="1" type="list">
      <formula1>HiddenCatProps!$A$7:$A$51</formula1>
    </dataValidation>
    <dataValidation sqref="A362" showDropDown="0" showInputMessage="0" showErrorMessage="0" allowBlank="1" type="list">
      <formula1>HiddenCatProps!$A$7:$A$51</formula1>
    </dataValidation>
    <dataValidation sqref="A363" showDropDown="0" showInputMessage="0" showErrorMessage="0" allowBlank="1" type="list">
      <formula1>HiddenCatProps!$A$7:$A$51</formula1>
    </dataValidation>
    <dataValidation sqref="A364" showDropDown="0" showInputMessage="0" showErrorMessage="0" allowBlank="1" type="list">
      <formula1>HiddenCatProps!$A$7:$A$51</formula1>
    </dataValidation>
    <dataValidation sqref="A365" showDropDown="0" showInputMessage="0" showErrorMessage="0" allowBlank="1" type="list">
      <formula1>HiddenCatProps!$A$7:$A$51</formula1>
    </dataValidation>
    <dataValidation sqref="A366" showDropDown="0" showInputMessage="0" showErrorMessage="0" allowBlank="1" type="list">
      <formula1>HiddenCatProps!$A$7:$A$51</formula1>
    </dataValidation>
    <dataValidation sqref="A367" showDropDown="0" showInputMessage="0" showErrorMessage="0" allowBlank="1" type="list">
      <formula1>HiddenCatProps!$A$7:$A$51</formula1>
    </dataValidation>
    <dataValidation sqref="A368" showDropDown="0" showInputMessage="0" showErrorMessage="0" allowBlank="1" type="list">
      <formula1>HiddenCatProps!$A$7:$A$51</formula1>
    </dataValidation>
    <dataValidation sqref="A369" showDropDown="0" showInputMessage="0" showErrorMessage="0" allowBlank="1" type="list">
      <formula1>HiddenCatProps!$A$7:$A$51</formula1>
    </dataValidation>
    <dataValidation sqref="A370" showDropDown="0" showInputMessage="0" showErrorMessage="0" allowBlank="1" type="list">
      <formula1>HiddenCatProps!$A$7:$A$51</formula1>
    </dataValidation>
    <dataValidation sqref="A371" showDropDown="0" showInputMessage="0" showErrorMessage="0" allowBlank="1" type="list">
      <formula1>HiddenCatProps!$A$7:$A$51</formula1>
    </dataValidation>
    <dataValidation sqref="A372" showDropDown="0" showInputMessage="0" showErrorMessage="0" allowBlank="1" type="list">
      <formula1>HiddenCatProps!$A$7:$A$51</formula1>
    </dataValidation>
    <dataValidation sqref="A373" showDropDown="0" showInputMessage="0" showErrorMessage="0" allowBlank="1" type="list">
      <formula1>HiddenCatProps!$A$7:$A$51</formula1>
    </dataValidation>
    <dataValidation sqref="A374" showDropDown="0" showInputMessage="0" showErrorMessage="0" allowBlank="1" type="list">
      <formula1>HiddenCatProps!$A$7:$A$51</formula1>
    </dataValidation>
    <dataValidation sqref="A375" showDropDown="0" showInputMessage="0" showErrorMessage="0" allowBlank="1" type="list">
      <formula1>HiddenCatProps!$A$7:$A$51</formula1>
    </dataValidation>
    <dataValidation sqref="A376" showDropDown="0" showInputMessage="0" showErrorMessage="0" allowBlank="1" type="list">
      <formula1>HiddenCatProps!$A$7:$A$51</formula1>
    </dataValidation>
    <dataValidation sqref="A377" showDropDown="0" showInputMessage="0" showErrorMessage="0" allowBlank="1" type="list">
      <formula1>HiddenCatProps!$A$7:$A$51</formula1>
    </dataValidation>
    <dataValidation sqref="A378" showDropDown="0" showInputMessage="0" showErrorMessage="0" allowBlank="1" type="list">
      <formula1>HiddenCatProps!$A$7:$A$51</formula1>
    </dataValidation>
    <dataValidation sqref="A379" showDropDown="0" showInputMessage="0" showErrorMessage="0" allowBlank="1" type="list">
      <formula1>HiddenCatProps!$A$7:$A$51</formula1>
    </dataValidation>
    <dataValidation sqref="A380" showDropDown="0" showInputMessage="0" showErrorMessage="0" allowBlank="1" type="list">
      <formula1>HiddenCatProps!$A$7:$A$51</formula1>
    </dataValidation>
    <dataValidation sqref="A381" showDropDown="0" showInputMessage="0" showErrorMessage="0" allowBlank="1" type="list">
      <formula1>HiddenCatProps!$A$7:$A$51</formula1>
    </dataValidation>
    <dataValidation sqref="A382" showDropDown="0" showInputMessage="0" showErrorMessage="0" allowBlank="1" type="list">
      <formula1>HiddenCatProps!$A$7:$A$51</formula1>
    </dataValidation>
    <dataValidation sqref="A383" showDropDown="0" showInputMessage="0" showErrorMessage="0" allowBlank="1" type="list">
      <formula1>HiddenCatProps!$A$7:$A$51</formula1>
    </dataValidation>
    <dataValidation sqref="A384" showDropDown="0" showInputMessage="0" showErrorMessage="0" allowBlank="1" type="list">
      <formula1>HiddenCatProps!$A$7:$A$51</formula1>
    </dataValidation>
    <dataValidation sqref="A385" showDropDown="0" showInputMessage="0" showErrorMessage="0" allowBlank="1" type="list">
      <formula1>HiddenCatProps!$A$7:$A$51</formula1>
    </dataValidation>
    <dataValidation sqref="A386" showDropDown="0" showInputMessage="0" showErrorMessage="0" allowBlank="1" type="list">
      <formula1>HiddenCatProps!$A$7:$A$51</formula1>
    </dataValidation>
    <dataValidation sqref="A387" showDropDown="0" showInputMessage="0" showErrorMessage="0" allowBlank="1" type="list">
      <formula1>HiddenCatProps!$A$7:$A$51</formula1>
    </dataValidation>
    <dataValidation sqref="A388" showDropDown="0" showInputMessage="0" showErrorMessage="0" allowBlank="1" type="list">
      <formula1>HiddenCatProps!$A$7:$A$51</formula1>
    </dataValidation>
    <dataValidation sqref="A389" showDropDown="0" showInputMessage="0" showErrorMessage="0" allowBlank="1" type="list">
      <formula1>HiddenCatProps!$A$7:$A$51</formula1>
    </dataValidation>
    <dataValidation sqref="A390" showDropDown="0" showInputMessage="0" showErrorMessage="0" allowBlank="1" type="list">
      <formula1>HiddenCatProps!$A$7:$A$51</formula1>
    </dataValidation>
    <dataValidation sqref="A391" showDropDown="0" showInputMessage="0" showErrorMessage="0" allowBlank="1" type="list">
      <formula1>HiddenCatProps!$A$7:$A$51</formula1>
    </dataValidation>
    <dataValidation sqref="A392" showDropDown="0" showInputMessage="0" showErrorMessage="0" allowBlank="1" type="list">
      <formula1>HiddenCatProps!$A$7:$A$51</formula1>
    </dataValidation>
    <dataValidation sqref="A393" showDropDown="0" showInputMessage="0" showErrorMessage="0" allowBlank="1" type="list">
      <formula1>HiddenCatProps!$A$7:$A$51</formula1>
    </dataValidation>
    <dataValidation sqref="A394" showDropDown="0" showInputMessage="0" showErrorMessage="0" allowBlank="1" type="list">
      <formula1>HiddenCatProps!$A$7:$A$51</formula1>
    </dataValidation>
    <dataValidation sqref="A395" showDropDown="0" showInputMessage="0" showErrorMessage="0" allowBlank="1" type="list">
      <formula1>HiddenCatProps!$A$7:$A$51</formula1>
    </dataValidation>
    <dataValidation sqref="A396" showDropDown="0" showInputMessage="0" showErrorMessage="0" allowBlank="1" type="list">
      <formula1>HiddenCatProps!$A$7:$A$51</formula1>
    </dataValidation>
    <dataValidation sqref="A397" showDropDown="0" showInputMessage="0" showErrorMessage="0" allowBlank="1" type="list">
      <formula1>HiddenCatProps!$A$7:$A$51</formula1>
    </dataValidation>
    <dataValidation sqref="A398" showDropDown="0" showInputMessage="0" showErrorMessage="0" allowBlank="1" type="list">
      <formula1>HiddenCatProps!$A$7:$A$51</formula1>
    </dataValidation>
    <dataValidation sqref="A399" showDropDown="0" showInputMessage="0" showErrorMessage="0" allowBlank="1" type="list">
      <formula1>HiddenCatProps!$A$7:$A$51</formula1>
    </dataValidation>
    <dataValidation sqref="A400" showDropDown="0" showInputMessage="0" showErrorMessage="0" allowBlank="1" type="list">
      <formula1>HiddenCatProps!$A$7:$A$51</formula1>
    </dataValidation>
    <dataValidation sqref="A401" showDropDown="0" showInputMessage="0" showErrorMessage="0" allowBlank="1" type="list">
      <formula1>HiddenCatProps!$A$7:$A$51</formula1>
    </dataValidation>
    <dataValidation sqref="A402" showDropDown="0" showInputMessage="0" showErrorMessage="0" allowBlank="1" type="list">
      <formula1>HiddenCatProps!$A$7:$A$51</formula1>
    </dataValidation>
    <dataValidation sqref="A403" showDropDown="0" showInputMessage="0" showErrorMessage="0" allowBlank="1" type="list">
      <formula1>HiddenCatProps!$A$7:$A$51</formula1>
    </dataValidation>
    <dataValidation sqref="A404" showDropDown="0" showInputMessage="0" showErrorMessage="0" allowBlank="1" type="list">
      <formula1>HiddenCatProps!$A$7:$A$51</formula1>
    </dataValidation>
    <dataValidation sqref="A405" showDropDown="0" showInputMessage="0" showErrorMessage="0" allowBlank="1" type="list">
      <formula1>HiddenCatProps!$A$7:$A$51</formula1>
    </dataValidation>
    <dataValidation sqref="A406" showDropDown="0" showInputMessage="0" showErrorMessage="0" allowBlank="1" type="list">
      <formula1>HiddenCatProps!$A$7:$A$51</formula1>
    </dataValidation>
    <dataValidation sqref="A407" showDropDown="0" showInputMessage="0" showErrorMessage="0" allowBlank="1" type="list">
      <formula1>HiddenCatProps!$A$7:$A$51</formula1>
    </dataValidation>
    <dataValidation sqref="A408" showDropDown="0" showInputMessage="0" showErrorMessage="0" allowBlank="1" type="list">
      <formula1>HiddenCatProps!$A$7:$A$51</formula1>
    </dataValidation>
    <dataValidation sqref="A409" showDropDown="0" showInputMessage="0" showErrorMessage="0" allowBlank="1" type="list">
      <formula1>HiddenCatProps!$A$7:$A$51</formula1>
    </dataValidation>
    <dataValidation sqref="A410" showDropDown="0" showInputMessage="0" showErrorMessage="0" allowBlank="1" type="list">
      <formula1>HiddenCatProps!$A$7:$A$51</formula1>
    </dataValidation>
    <dataValidation sqref="A411" showDropDown="0" showInputMessage="0" showErrorMessage="0" allowBlank="1" type="list">
      <formula1>HiddenCatProps!$A$7:$A$51</formula1>
    </dataValidation>
    <dataValidation sqref="A412" showDropDown="0" showInputMessage="0" showErrorMessage="0" allowBlank="1" type="list">
      <formula1>HiddenCatProps!$A$7:$A$51</formula1>
    </dataValidation>
    <dataValidation sqref="A413" showDropDown="0" showInputMessage="0" showErrorMessage="0" allowBlank="1" type="list">
      <formula1>HiddenCatProps!$A$7:$A$51</formula1>
    </dataValidation>
    <dataValidation sqref="A414" showDropDown="0" showInputMessage="0" showErrorMessage="0" allowBlank="1" type="list">
      <formula1>HiddenCatProps!$A$7:$A$51</formula1>
    </dataValidation>
    <dataValidation sqref="A415" showDropDown="0" showInputMessage="0" showErrorMessage="0" allowBlank="1" type="list">
      <formula1>HiddenCatProps!$A$7:$A$51</formula1>
    </dataValidation>
    <dataValidation sqref="A416" showDropDown="0" showInputMessage="0" showErrorMessage="0" allowBlank="1" type="list">
      <formula1>HiddenCatProps!$A$7:$A$51</formula1>
    </dataValidation>
    <dataValidation sqref="A417" showDropDown="0" showInputMessage="0" showErrorMessage="0" allowBlank="1" type="list">
      <formula1>HiddenCatProps!$A$7:$A$51</formula1>
    </dataValidation>
    <dataValidation sqref="A418" showDropDown="0" showInputMessage="0" showErrorMessage="0" allowBlank="1" type="list">
      <formula1>HiddenCatProps!$A$7:$A$51</formula1>
    </dataValidation>
    <dataValidation sqref="A419" showDropDown="0" showInputMessage="0" showErrorMessage="0" allowBlank="1" type="list">
      <formula1>HiddenCatProps!$A$7:$A$51</formula1>
    </dataValidation>
    <dataValidation sqref="A420" showDropDown="0" showInputMessage="0" showErrorMessage="0" allowBlank="1" type="list">
      <formula1>HiddenCatProps!$A$7:$A$51</formula1>
    </dataValidation>
    <dataValidation sqref="A421" showDropDown="0" showInputMessage="0" showErrorMessage="0" allowBlank="1" type="list">
      <formula1>HiddenCatProps!$A$7:$A$51</formula1>
    </dataValidation>
    <dataValidation sqref="A422" showDropDown="0" showInputMessage="0" showErrorMessage="0" allowBlank="1" type="list">
      <formula1>HiddenCatProps!$A$7:$A$51</formula1>
    </dataValidation>
    <dataValidation sqref="A423" showDropDown="0" showInputMessage="0" showErrorMessage="0" allowBlank="1" type="list">
      <formula1>HiddenCatProps!$A$7:$A$51</formula1>
    </dataValidation>
    <dataValidation sqref="A424" showDropDown="0" showInputMessage="0" showErrorMessage="0" allowBlank="1" type="list">
      <formula1>HiddenCatProps!$A$7:$A$51</formula1>
    </dataValidation>
    <dataValidation sqref="A425" showDropDown="0" showInputMessage="0" showErrorMessage="0" allowBlank="1" type="list">
      <formula1>HiddenCatProps!$A$7:$A$51</formula1>
    </dataValidation>
    <dataValidation sqref="A426" showDropDown="0" showInputMessage="0" showErrorMessage="0" allowBlank="1" type="list">
      <formula1>HiddenCatProps!$A$7:$A$51</formula1>
    </dataValidation>
    <dataValidation sqref="A427" showDropDown="0" showInputMessage="0" showErrorMessage="0" allowBlank="1" type="list">
      <formula1>HiddenCatProps!$A$7:$A$51</formula1>
    </dataValidation>
    <dataValidation sqref="A428" showDropDown="0" showInputMessage="0" showErrorMessage="0" allowBlank="1" type="list">
      <formula1>HiddenCatProps!$A$7:$A$51</formula1>
    </dataValidation>
    <dataValidation sqref="A429" showDropDown="0" showInputMessage="0" showErrorMessage="0" allowBlank="1" type="list">
      <formula1>HiddenCatProps!$A$7:$A$51</formula1>
    </dataValidation>
    <dataValidation sqref="A430" showDropDown="0" showInputMessage="0" showErrorMessage="0" allowBlank="1" type="list">
      <formula1>HiddenCatProps!$A$7:$A$51</formula1>
    </dataValidation>
    <dataValidation sqref="A431" showDropDown="0" showInputMessage="0" showErrorMessage="0" allowBlank="1" type="list">
      <formula1>HiddenCatProps!$A$7:$A$51</formula1>
    </dataValidation>
    <dataValidation sqref="A432" showDropDown="0" showInputMessage="0" showErrorMessage="0" allowBlank="1" type="list">
      <formula1>HiddenCatProps!$A$7:$A$51</formula1>
    </dataValidation>
    <dataValidation sqref="A433" showDropDown="0" showInputMessage="0" showErrorMessage="0" allowBlank="1" type="list">
      <formula1>HiddenCatProps!$A$7:$A$51</formula1>
    </dataValidation>
    <dataValidation sqref="A434" showDropDown="0" showInputMessage="0" showErrorMessage="0" allowBlank="1" type="list">
      <formula1>HiddenCatProps!$A$7:$A$51</formula1>
    </dataValidation>
    <dataValidation sqref="A435" showDropDown="0" showInputMessage="0" showErrorMessage="0" allowBlank="1" type="list">
      <formula1>HiddenCatProps!$A$7:$A$51</formula1>
    </dataValidation>
    <dataValidation sqref="A436" showDropDown="0" showInputMessage="0" showErrorMessage="0" allowBlank="1" type="list">
      <formula1>HiddenCatProps!$A$7:$A$51</formula1>
    </dataValidation>
    <dataValidation sqref="A437" showDropDown="0" showInputMessage="0" showErrorMessage="0" allowBlank="1" type="list">
      <formula1>HiddenCatProps!$A$7:$A$51</formula1>
    </dataValidation>
    <dataValidation sqref="A438" showDropDown="0" showInputMessage="0" showErrorMessage="0" allowBlank="1" type="list">
      <formula1>HiddenCatProps!$A$7:$A$51</formula1>
    </dataValidation>
    <dataValidation sqref="A439" showDropDown="0" showInputMessage="0" showErrorMessage="0" allowBlank="1" type="list">
      <formula1>HiddenCatProps!$A$7:$A$51</formula1>
    </dataValidation>
    <dataValidation sqref="A440" showDropDown="0" showInputMessage="0" showErrorMessage="0" allowBlank="1" type="list">
      <formula1>HiddenCatProps!$A$7:$A$51</formula1>
    </dataValidation>
    <dataValidation sqref="A441" showDropDown="0" showInputMessage="0" showErrorMessage="0" allowBlank="1" type="list">
      <formula1>HiddenCatProps!$A$7:$A$51</formula1>
    </dataValidation>
    <dataValidation sqref="A442" showDropDown="0" showInputMessage="0" showErrorMessage="0" allowBlank="1" type="list">
      <formula1>HiddenCatProps!$A$7:$A$51</formula1>
    </dataValidation>
    <dataValidation sqref="A443" showDropDown="0" showInputMessage="0" showErrorMessage="0" allowBlank="1" type="list">
      <formula1>HiddenCatProps!$A$7:$A$51</formula1>
    </dataValidation>
    <dataValidation sqref="A444" showDropDown="0" showInputMessage="0" showErrorMessage="0" allowBlank="1" type="list">
      <formula1>HiddenCatProps!$A$7:$A$51</formula1>
    </dataValidation>
    <dataValidation sqref="A445" showDropDown="0" showInputMessage="0" showErrorMessage="0" allowBlank="1" type="list">
      <formula1>HiddenCatProps!$A$7:$A$51</formula1>
    </dataValidation>
    <dataValidation sqref="A446" showDropDown="0" showInputMessage="0" showErrorMessage="0" allowBlank="1" type="list">
      <formula1>HiddenCatProps!$A$7:$A$51</formula1>
    </dataValidation>
    <dataValidation sqref="A447" showDropDown="0" showInputMessage="0" showErrorMessage="0" allowBlank="1" type="list">
      <formula1>HiddenCatProps!$A$7:$A$51</formula1>
    </dataValidation>
    <dataValidation sqref="A448" showDropDown="0" showInputMessage="0" showErrorMessage="0" allowBlank="1" type="list">
      <formula1>HiddenCatProps!$A$7:$A$51</formula1>
    </dataValidation>
    <dataValidation sqref="A449" showDropDown="0" showInputMessage="0" showErrorMessage="0" allowBlank="1" type="list">
      <formula1>HiddenCatProps!$A$7:$A$51</formula1>
    </dataValidation>
    <dataValidation sqref="A450" showDropDown="0" showInputMessage="0" showErrorMessage="0" allowBlank="1" type="list">
      <formula1>HiddenCatProps!$A$7:$A$51</formula1>
    </dataValidation>
    <dataValidation sqref="A451" showDropDown="0" showInputMessage="0" showErrorMessage="0" allowBlank="1" type="list">
      <formula1>HiddenCatProps!$A$7:$A$51</formula1>
    </dataValidation>
    <dataValidation sqref="A452" showDropDown="0" showInputMessage="0" showErrorMessage="0" allowBlank="1" type="list">
      <formula1>HiddenCatProps!$A$7:$A$51</formula1>
    </dataValidation>
    <dataValidation sqref="A453" showDropDown="0" showInputMessage="0" showErrorMessage="0" allowBlank="1" type="list">
      <formula1>HiddenCatProps!$A$7:$A$51</formula1>
    </dataValidation>
    <dataValidation sqref="A454" showDropDown="0" showInputMessage="0" showErrorMessage="0" allowBlank="1" type="list">
      <formula1>HiddenCatProps!$A$7:$A$51</formula1>
    </dataValidation>
    <dataValidation sqref="A455" showDropDown="0" showInputMessage="0" showErrorMessage="0" allowBlank="1" type="list">
      <formula1>HiddenCatProps!$A$7:$A$51</formula1>
    </dataValidation>
    <dataValidation sqref="A456" showDropDown="0" showInputMessage="0" showErrorMessage="0" allowBlank="1" type="list">
      <formula1>HiddenCatProps!$A$7:$A$51</formula1>
    </dataValidation>
    <dataValidation sqref="A457" showDropDown="0" showInputMessage="0" showErrorMessage="0" allowBlank="1" type="list">
      <formula1>HiddenCatProps!$A$7:$A$51</formula1>
    </dataValidation>
    <dataValidation sqref="A458" showDropDown="0" showInputMessage="0" showErrorMessage="0" allowBlank="1" type="list">
      <formula1>HiddenCatProps!$A$7:$A$51</formula1>
    </dataValidation>
    <dataValidation sqref="A459" showDropDown="0" showInputMessage="0" showErrorMessage="0" allowBlank="1" type="list">
      <formula1>HiddenCatProps!$A$7:$A$51</formula1>
    </dataValidation>
    <dataValidation sqref="A460" showDropDown="0" showInputMessage="0" showErrorMessage="0" allowBlank="1" type="list">
      <formula1>HiddenCatProps!$A$7:$A$51</formula1>
    </dataValidation>
    <dataValidation sqref="A461" showDropDown="0" showInputMessage="0" showErrorMessage="0" allowBlank="1" type="list">
      <formula1>HiddenCatProps!$A$7:$A$51</formula1>
    </dataValidation>
    <dataValidation sqref="A462" showDropDown="0" showInputMessage="0" showErrorMessage="0" allowBlank="1" type="list">
      <formula1>HiddenCatProps!$A$7:$A$51</formula1>
    </dataValidation>
    <dataValidation sqref="A463" showDropDown="0" showInputMessage="0" showErrorMessage="0" allowBlank="1" type="list">
      <formula1>HiddenCatProps!$A$7:$A$51</formula1>
    </dataValidation>
    <dataValidation sqref="A464" showDropDown="0" showInputMessage="0" showErrorMessage="0" allowBlank="1" type="list">
      <formula1>HiddenCatProps!$A$7:$A$51</formula1>
    </dataValidation>
    <dataValidation sqref="A465" showDropDown="0" showInputMessage="0" showErrorMessage="0" allowBlank="1" type="list">
      <formula1>HiddenCatProps!$A$7:$A$51</formula1>
    </dataValidation>
    <dataValidation sqref="A466" showDropDown="0" showInputMessage="0" showErrorMessage="0" allowBlank="1" type="list">
      <formula1>HiddenCatProps!$A$7:$A$51</formula1>
    </dataValidation>
    <dataValidation sqref="A467" showDropDown="0" showInputMessage="0" showErrorMessage="0" allowBlank="1" type="list">
      <formula1>HiddenCatProps!$A$7:$A$51</formula1>
    </dataValidation>
    <dataValidation sqref="A468" showDropDown="0" showInputMessage="0" showErrorMessage="0" allowBlank="1" type="list">
      <formula1>HiddenCatProps!$A$7:$A$51</formula1>
    </dataValidation>
    <dataValidation sqref="A469" showDropDown="0" showInputMessage="0" showErrorMessage="0" allowBlank="1" type="list">
      <formula1>HiddenCatProps!$A$7:$A$51</formula1>
    </dataValidation>
    <dataValidation sqref="A470" showDropDown="0" showInputMessage="0" showErrorMessage="0" allowBlank="1" type="list">
      <formula1>HiddenCatProps!$A$7:$A$51</formula1>
    </dataValidation>
    <dataValidation sqref="A471" showDropDown="0" showInputMessage="0" showErrorMessage="0" allowBlank="1" type="list">
      <formula1>HiddenCatProps!$A$7:$A$51</formula1>
    </dataValidation>
    <dataValidation sqref="A472" showDropDown="0" showInputMessage="0" showErrorMessage="0" allowBlank="1" type="list">
      <formula1>HiddenCatProps!$A$7:$A$51</formula1>
    </dataValidation>
    <dataValidation sqref="A473" showDropDown="0" showInputMessage="0" showErrorMessage="0" allowBlank="1" type="list">
      <formula1>HiddenCatProps!$A$7:$A$51</formula1>
    </dataValidation>
    <dataValidation sqref="A474" showDropDown="0" showInputMessage="0" showErrorMessage="0" allowBlank="1" type="list">
      <formula1>HiddenCatProps!$A$7:$A$51</formula1>
    </dataValidation>
    <dataValidation sqref="A475" showDropDown="0" showInputMessage="0" showErrorMessage="0" allowBlank="1" type="list">
      <formula1>HiddenCatProps!$A$7:$A$51</formula1>
    </dataValidation>
    <dataValidation sqref="A476" showDropDown="0" showInputMessage="0" showErrorMessage="0" allowBlank="1" type="list">
      <formula1>HiddenCatProps!$A$7:$A$51</formula1>
    </dataValidation>
    <dataValidation sqref="A477" showDropDown="0" showInputMessage="0" showErrorMessage="0" allowBlank="1" type="list">
      <formula1>HiddenCatProps!$A$7:$A$51</formula1>
    </dataValidation>
    <dataValidation sqref="A478" showDropDown="0" showInputMessage="0" showErrorMessage="0" allowBlank="1" type="list">
      <formula1>HiddenCatProps!$A$7:$A$51</formula1>
    </dataValidation>
    <dataValidation sqref="A479" showDropDown="0" showInputMessage="0" showErrorMessage="0" allowBlank="1" type="list">
      <formula1>HiddenCatProps!$A$7:$A$51</formula1>
    </dataValidation>
    <dataValidation sqref="A480" showDropDown="0" showInputMessage="0" showErrorMessage="0" allowBlank="1" type="list">
      <formula1>HiddenCatProps!$A$7:$A$51</formula1>
    </dataValidation>
    <dataValidation sqref="A481" showDropDown="0" showInputMessage="0" showErrorMessage="0" allowBlank="1" type="list">
      <formula1>HiddenCatProps!$A$7:$A$51</formula1>
    </dataValidation>
    <dataValidation sqref="A482" showDropDown="0" showInputMessage="0" showErrorMessage="0" allowBlank="1" type="list">
      <formula1>HiddenCatProps!$A$7:$A$51</formula1>
    </dataValidation>
    <dataValidation sqref="A483" showDropDown="0" showInputMessage="0" showErrorMessage="0" allowBlank="1" type="list">
      <formula1>HiddenCatProps!$A$7:$A$51</formula1>
    </dataValidation>
    <dataValidation sqref="A484" showDropDown="0" showInputMessage="0" showErrorMessage="0" allowBlank="1" type="list">
      <formula1>HiddenCatProps!$A$7:$A$51</formula1>
    </dataValidation>
    <dataValidation sqref="A485" showDropDown="0" showInputMessage="0" showErrorMessage="0" allowBlank="1" type="list">
      <formula1>HiddenCatProps!$A$7:$A$51</formula1>
    </dataValidation>
    <dataValidation sqref="A486" showDropDown="0" showInputMessage="0" showErrorMessage="0" allowBlank="1" type="list">
      <formula1>HiddenCatProps!$A$7:$A$51</formula1>
    </dataValidation>
    <dataValidation sqref="A487" showDropDown="0" showInputMessage="0" showErrorMessage="0" allowBlank="1" type="list">
      <formula1>HiddenCatProps!$A$7:$A$51</formula1>
    </dataValidation>
    <dataValidation sqref="A488" showDropDown="0" showInputMessage="0" showErrorMessage="0" allowBlank="1" type="list">
      <formula1>HiddenCatProps!$A$7:$A$51</formula1>
    </dataValidation>
    <dataValidation sqref="A489" showDropDown="0" showInputMessage="0" showErrorMessage="0" allowBlank="1" type="list">
      <formula1>HiddenCatProps!$A$7:$A$51</formula1>
    </dataValidation>
    <dataValidation sqref="A490" showDropDown="0" showInputMessage="0" showErrorMessage="0" allowBlank="1" type="list">
      <formula1>HiddenCatProps!$A$7:$A$51</formula1>
    </dataValidation>
    <dataValidation sqref="A491" showDropDown="0" showInputMessage="0" showErrorMessage="0" allowBlank="1" type="list">
      <formula1>HiddenCatProps!$A$7:$A$51</formula1>
    </dataValidation>
    <dataValidation sqref="A492" showDropDown="0" showInputMessage="0" showErrorMessage="0" allowBlank="1" type="list">
      <formula1>HiddenCatProps!$A$7:$A$51</formula1>
    </dataValidation>
    <dataValidation sqref="A493" showDropDown="0" showInputMessage="0" showErrorMessage="0" allowBlank="1" type="list">
      <formula1>HiddenCatProps!$A$7:$A$51</formula1>
    </dataValidation>
    <dataValidation sqref="A494" showDropDown="0" showInputMessage="0" showErrorMessage="0" allowBlank="1" type="list">
      <formula1>HiddenCatProps!$A$7:$A$51</formula1>
    </dataValidation>
    <dataValidation sqref="A495" showDropDown="0" showInputMessage="0" showErrorMessage="0" allowBlank="1" type="list">
      <formula1>HiddenCatProps!$A$7:$A$51</formula1>
    </dataValidation>
    <dataValidation sqref="A496" showDropDown="0" showInputMessage="0" showErrorMessage="0" allowBlank="1" type="list">
      <formula1>HiddenCatProps!$A$7:$A$51</formula1>
    </dataValidation>
    <dataValidation sqref="A497" showDropDown="0" showInputMessage="0" showErrorMessage="0" allowBlank="1" type="list">
      <formula1>HiddenCatProps!$A$7:$A$51</formula1>
    </dataValidation>
    <dataValidation sqref="A498" showDropDown="0" showInputMessage="0" showErrorMessage="0" allowBlank="1" type="list">
      <formula1>HiddenCatProps!$A$7:$A$51</formula1>
    </dataValidation>
    <dataValidation sqref="A499" showDropDown="0" showInputMessage="0" showErrorMessage="0" allowBlank="1" type="list">
      <formula1>HiddenCatProps!$A$7:$A$51</formula1>
    </dataValidation>
    <dataValidation sqref="A500" showDropDown="0" showInputMessage="0" showErrorMessage="0" allowBlank="1" type="list">
      <formula1>HiddenCatProps!$A$7:$A$51</formula1>
    </dataValidation>
    <dataValidation sqref="A501" showDropDown="0" showInputMessage="0" showErrorMessage="0" allowBlank="1" type="list">
      <formula1>HiddenCatProps!$A$7:$A$51</formula1>
    </dataValidation>
    <dataValidation sqref="A502" showDropDown="0" showInputMessage="0" showErrorMessage="0" allowBlank="1" type="list">
      <formula1>HiddenCatProps!$A$7:$A$51</formula1>
    </dataValidation>
    <dataValidation sqref="A503" showDropDown="0" showInputMessage="0" showErrorMessage="0" allowBlank="1" type="list">
      <formula1>HiddenCatProps!$A$7:$A$51</formula1>
    </dataValidation>
    <dataValidation sqref="A504" showDropDown="0" showInputMessage="0" showErrorMessage="0" allowBlank="1" type="list">
      <formula1>HiddenCatProps!$A$7:$A$51</formula1>
    </dataValidation>
    <dataValidation sqref="A505" showDropDown="0" showInputMessage="0" showErrorMessage="0" allowBlank="1" type="list">
      <formula1>HiddenCatProps!$A$7:$A$51</formula1>
    </dataValidation>
    <dataValidation sqref="A506" showDropDown="0" showInputMessage="0" showErrorMessage="0" allowBlank="1" type="list">
      <formula1>HiddenCatProps!$A$7:$A$51</formula1>
    </dataValidation>
    <dataValidation sqref="A507" showDropDown="0" showInputMessage="0" showErrorMessage="0" allowBlank="1" type="list">
      <formula1>HiddenCatProps!$A$7:$A$51</formula1>
    </dataValidation>
    <dataValidation sqref="A508" showDropDown="0" showInputMessage="0" showErrorMessage="0" allowBlank="1" type="list">
      <formula1>HiddenCatProps!$A$7:$A$51</formula1>
    </dataValidation>
    <dataValidation sqref="A509" showDropDown="0" showInputMessage="0" showErrorMessage="0" allowBlank="1" type="list">
      <formula1>HiddenCatProps!$A$7:$A$51</formula1>
    </dataValidation>
    <dataValidation sqref="A510" showDropDown="0" showInputMessage="0" showErrorMessage="0" allowBlank="1" type="list">
      <formula1>HiddenCatProps!$A$7:$A$51</formula1>
    </dataValidation>
    <dataValidation sqref="A511" showDropDown="0" showInputMessage="0" showErrorMessage="0" allowBlank="1" type="list">
      <formula1>HiddenCatProps!$A$7:$A$51</formula1>
    </dataValidation>
    <dataValidation sqref="A512" showDropDown="0" showInputMessage="0" showErrorMessage="0" allowBlank="1" type="list">
      <formula1>HiddenCatProps!$A$7:$A$51</formula1>
    </dataValidation>
    <dataValidation sqref="A513" showDropDown="0" showInputMessage="0" showErrorMessage="0" allowBlank="1" type="list">
      <formula1>HiddenCatProps!$A$7:$A$51</formula1>
    </dataValidation>
    <dataValidation sqref="A514" showDropDown="0" showInputMessage="0" showErrorMessage="0" allowBlank="1" type="list">
      <formula1>HiddenCatProps!$A$7:$A$51</formula1>
    </dataValidation>
    <dataValidation sqref="A515" showDropDown="0" showInputMessage="0" showErrorMessage="0" allowBlank="1" type="list">
      <formula1>HiddenCatProps!$A$7:$A$51</formula1>
    </dataValidation>
    <dataValidation sqref="A516" showDropDown="0" showInputMessage="0" showErrorMessage="0" allowBlank="1" type="list">
      <formula1>HiddenCatProps!$A$7:$A$51</formula1>
    </dataValidation>
    <dataValidation sqref="A517" showDropDown="0" showInputMessage="0" showErrorMessage="0" allowBlank="1" type="list">
      <formula1>HiddenCatProps!$A$7:$A$51</formula1>
    </dataValidation>
    <dataValidation sqref="A518" showDropDown="0" showInputMessage="0" showErrorMessage="0" allowBlank="1" type="list">
      <formula1>HiddenCatProps!$A$7:$A$51</formula1>
    </dataValidation>
    <dataValidation sqref="A519" showDropDown="0" showInputMessage="0" showErrorMessage="0" allowBlank="1" type="list">
      <formula1>HiddenCatProps!$A$7:$A$51</formula1>
    </dataValidation>
    <dataValidation sqref="A520" showDropDown="0" showInputMessage="0" showErrorMessage="0" allowBlank="1" type="list">
      <formula1>HiddenCatProps!$A$7:$A$51</formula1>
    </dataValidation>
    <dataValidation sqref="A521" showDropDown="0" showInputMessage="0" showErrorMessage="0" allowBlank="1" type="list">
      <formula1>HiddenCatProps!$A$7:$A$51</formula1>
    </dataValidation>
    <dataValidation sqref="A522" showDropDown="0" showInputMessage="0" showErrorMessage="0" allowBlank="1" type="list">
      <formula1>HiddenCatProps!$A$7:$A$51</formula1>
    </dataValidation>
    <dataValidation sqref="A523" showDropDown="0" showInputMessage="0" showErrorMessage="0" allowBlank="1" type="list">
      <formula1>HiddenCatProps!$A$7:$A$51</formula1>
    </dataValidation>
    <dataValidation sqref="A524" showDropDown="0" showInputMessage="0" showErrorMessage="0" allowBlank="1" type="list">
      <formula1>HiddenCatProps!$A$7:$A$51</formula1>
    </dataValidation>
    <dataValidation sqref="A525" showDropDown="0" showInputMessage="0" showErrorMessage="0" allowBlank="1" type="list">
      <formula1>HiddenCatProps!$A$7:$A$51</formula1>
    </dataValidation>
    <dataValidation sqref="A526" showDropDown="0" showInputMessage="0" showErrorMessage="0" allowBlank="1" type="list">
      <formula1>HiddenCatProps!$A$7:$A$51</formula1>
    </dataValidation>
    <dataValidation sqref="A527" showDropDown="0" showInputMessage="0" showErrorMessage="0" allowBlank="1" type="list">
      <formula1>HiddenCatProps!$A$7:$A$51</formula1>
    </dataValidation>
    <dataValidation sqref="A528" showDropDown="0" showInputMessage="0" showErrorMessage="0" allowBlank="1" type="list">
      <formula1>HiddenCatProps!$A$7:$A$51</formula1>
    </dataValidation>
    <dataValidation sqref="A529" showDropDown="0" showInputMessage="0" showErrorMessage="0" allowBlank="1" type="list">
      <formula1>HiddenCatProps!$A$7:$A$51</formula1>
    </dataValidation>
    <dataValidation sqref="A530" showDropDown="0" showInputMessage="0" showErrorMessage="0" allowBlank="1" type="list">
      <formula1>HiddenCatProps!$A$7:$A$51</formula1>
    </dataValidation>
    <dataValidation sqref="A531" showDropDown="0" showInputMessage="0" showErrorMessage="0" allowBlank="1" type="list">
      <formula1>HiddenCatProps!$A$7:$A$51</formula1>
    </dataValidation>
    <dataValidation sqref="A532" showDropDown="0" showInputMessage="0" showErrorMessage="0" allowBlank="1" type="list">
      <formula1>HiddenCatProps!$A$7:$A$51</formula1>
    </dataValidation>
    <dataValidation sqref="A533" showDropDown="0" showInputMessage="0" showErrorMessage="0" allowBlank="1" type="list">
      <formula1>HiddenCatProps!$A$7:$A$51</formula1>
    </dataValidation>
    <dataValidation sqref="A534" showDropDown="0" showInputMessage="0" showErrorMessage="0" allowBlank="1" type="list">
      <formula1>HiddenCatProps!$A$7:$A$51</formula1>
    </dataValidation>
    <dataValidation sqref="A535" showDropDown="0" showInputMessage="0" showErrorMessage="0" allowBlank="1" type="list">
      <formula1>HiddenCatProps!$A$7:$A$51</formula1>
    </dataValidation>
    <dataValidation sqref="A536" showDropDown="0" showInputMessage="0" showErrorMessage="0" allowBlank="1" type="list">
      <formula1>HiddenCatProps!$A$7:$A$51</formula1>
    </dataValidation>
    <dataValidation sqref="A537" showDropDown="0" showInputMessage="0" showErrorMessage="0" allowBlank="1" type="list">
      <formula1>HiddenCatProps!$A$7:$A$51</formula1>
    </dataValidation>
    <dataValidation sqref="A538" showDropDown="0" showInputMessage="0" showErrorMessage="0" allowBlank="1" type="list">
      <formula1>HiddenCatProps!$A$7:$A$51</formula1>
    </dataValidation>
    <dataValidation sqref="A539" showDropDown="0" showInputMessage="0" showErrorMessage="0" allowBlank="1" type="list">
      <formula1>HiddenCatProps!$A$7:$A$51</formula1>
    </dataValidation>
    <dataValidation sqref="A540" showDropDown="0" showInputMessage="0" showErrorMessage="0" allowBlank="1" type="list">
      <formula1>HiddenCatProps!$A$7:$A$51</formula1>
    </dataValidation>
    <dataValidation sqref="A541" showDropDown="0" showInputMessage="0" showErrorMessage="0" allowBlank="1" type="list">
      <formula1>HiddenCatProps!$A$7:$A$51</formula1>
    </dataValidation>
    <dataValidation sqref="A542" showDropDown="0" showInputMessage="0" showErrorMessage="0" allowBlank="1" type="list">
      <formula1>HiddenCatProps!$A$7:$A$51</formula1>
    </dataValidation>
    <dataValidation sqref="A543" showDropDown="0" showInputMessage="0" showErrorMessage="0" allowBlank="1" type="list">
      <formula1>HiddenCatProps!$A$7:$A$51</formula1>
    </dataValidation>
    <dataValidation sqref="A544" showDropDown="0" showInputMessage="0" showErrorMessage="0" allowBlank="1" type="list">
      <formula1>HiddenCatProps!$A$7:$A$51</formula1>
    </dataValidation>
    <dataValidation sqref="A545" showDropDown="0" showInputMessage="0" showErrorMessage="0" allowBlank="1" type="list">
      <formula1>HiddenCatProps!$A$7:$A$51</formula1>
    </dataValidation>
    <dataValidation sqref="A546" showDropDown="0" showInputMessage="0" showErrorMessage="0" allowBlank="1" type="list">
      <formula1>HiddenCatProps!$A$7:$A$51</formula1>
    </dataValidation>
    <dataValidation sqref="A547" showDropDown="0" showInputMessage="0" showErrorMessage="0" allowBlank="1" type="list">
      <formula1>HiddenCatProps!$A$7:$A$51</formula1>
    </dataValidation>
    <dataValidation sqref="A548" showDropDown="0" showInputMessage="0" showErrorMessage="0" allowBlank="1" type="list">
      <formula1>HiddenCatProps!$A$7:$A$51</formula1>
    </dataValidation>
    <dataValidation sqref="A549" showDropDown="0" showInputMessage="0" showErrorMessage="0" allowBlank="1" type="list">
      <formula1>HiddenCatProps!$A$7:$A$51</formula1>
    </dataValidation>
    <dataValidation sqref="A550" showDropDown="0" showInputMessage="0" showErrorMessage="0" allowBlank="1" type="list">
      <formula1>HiddenCatProps!$A$7:$A$51</formula1>
    </dataValidation>
    <dataValidation sqref="A551" showDropDown="0" showInputMessage="0" showErrorMessage="0" allowBlank="1" type="list">
      <formula1>HiddenCatProps!$A$7:$A$51</formula1>
    </dataValidation>
    <dataValidation sqref="A552" showDropDown="0" showInputMessage="0" showErrorMessage="0" allowBlank="1" type="list">
      <formula1>HiddenCatProps!$A$7:$A$51</formula1>
    </dataValidation>
    <dataValidation sqref="A553" showDropDown="0" showInputMessage="0" showErrorMessage="0" allowBlank="1" type="list">
      <formula1>HiddenCatProps!$A$7:$A$51</formula1>
    </dataValidation>
    <dataValidation sqref="A554" showDropDown="0" showInputMessage="0" showErrorMessage="0" allowBlank="1" type="list">
      <formula1>HiddenCatProps!$A$7:$A$51</formula1>
    </dataValidation>
    <dataValidation sqref="A555" showDropDown="0" showInputMessage="0" showErrorMessage="0" allowBlank="1" type="list">
      <formula1>HiddenCatProps!$A$7:$A$51</formula1>
    </dataValidation>
    <dataValidation sqref="A556" showDropDown="0" showInputMessage="0" showErrorMessage="0" allowBlank="1" type="list">
      <formula1>HiddenCatProps!$A$7:$A$51</formula1>
    </dataValidation>
    <dataValidation sqref="A557" showDropDown="0" showInputMessage="0" showErrorMessage="0" allowBlank="1" type="list">
      <formula1>HiddenCatProps!$A$7:$A$51</formula1>
    </dataValidation>
    <dataValidation sqref="A558" showDropDown="0" showInputMessage="0" showErrorMessage="0" allowBlank="1" type="list">
      <formula1>HiddenCatProps!$A$7:$A$51</formula1>
    </dataValidation>
    <dataValidation sqref="A559" showDropDown="0" showInputMessage="0" showErrorMessage="0" allowBlank="1" type="list">
      <formula1>HiddenCatProps!$A$7:$A$51</formula1>
    </dataValidation>
    <dataValidation sqref="A560" showDropDown="0" showInputMessage="0" showErrorMessage="0" allowBlank="1" type="list">
      <formula1>HiddenCatProps!$A$7:$A$51</formula1>
    </dataValidation>
    <dataValidation sqref="A561" showDropDown="0" showInputMessage="0" showErrorMessage="0" allowBlank="1" type="list">
      <formula1>HiddenCatProps!$A$7:$A$51</formula1>
    </dataValidation>
    <dataValidation sqref="A562" showDropDown="0" showInputMessage="0" showErrorMessage="0" allowBlank="1" type="list">
      <formula1>HiddenCatProps!$A$7:$A$51</formula1>
    </dataValidation>
    <dataValidation sqref="A563" showDropDown="0" showInputMessage="0" showErrorMessage="0" allowBlank="1" type="list">
      <formula1>HiddenCatProps!$A$7:$A$51</formula1>
    </dataValidation>
    <dataValidation sqref="A564" showDropDown="0" showInputMessage="0" showErrorMessage="0" allowBlank="1" type="list">
      <formula1>HiddenCatProps!$A$7:$A$51</formula1>
    </dataValidation>
    <dataValidation sqref="A565" showDropDown="0" showInputMessage="0" showErrorMessage="0" allowBlank="1" type="list">
      <formula1>HiddenCatProps!$A$7:$A$51</formula1>
    </dataValidation>
    <dataValidation sqref="A566" showDropDown="0" showInputMessage="0" showErrorMessage="0" allowBlank="1" type="list">
      <formula1>HiddenCatProps!$A$7:$A$51</formula1>
    </dataValidation>
    <dataValidation sqref="A567" showDropDown="0" showInputMessage="0" showErrorMessage="0" allowBlank="1" type="list">
      <formula1>HiddenCatProps!$A$7:$A$51</formula1>
    </dataValidation>
    <dataValidation sqref="A568" showDropDown="0" showInputMessage="0" showErrorMessage="0" allowBlank="1" type="list">
      <formula1>HiddenCatProps!$A$7:$A$51</formula1>
    </dataValidation>
    <dataValidation sqref="A569" showDropDown="0" showInputMessage="0" showErrorMessage="0" allowBlank="1" type="list">
      <formula1>HiddenCatProps!$A$7:$A$51</formula1>
    </dataValidation>
    <dataValidation sqref="A570" showDropDown="0" showInputMessage="0" showErrorMessage="0" allowBlank="1" type="list">
      <formula1>HiddenCatProps!$A$7:$A$51</formula1>
    </dataValidation>
    <dataValidation sqref="A571" showDropDown="0" showInputMessage="0" showErrorMessage="0" allowBlank="1" type="list">
      <formula1>HiddenCatProps!$A$7:$A$51</formula1>
    </dataValidation>
    <dataValidation sqref="A572" showDropDown="0" showInputMessage="0" showErrorMessage="0" allowBlank="1" type="list">
      <formula1>HiddenCatProps!$A$7:$A$51</formula1>
    </dataValidation>
    <dataValidation sqref="A573" showDropDown="0" showInputMessage="0" showErrorMessage="0" allowBlank="1" type="list">
      <formula1>HiddenCatProps!$A$7:$A$51</formula1>
    </dataValidation>
    <dataValidation sqref="A574" showDropDown="0" showInputMessage="0" showErrorMessage="0" allowBlank="1" type="list">
      <formula1>HiddenCatProps!$A$7:$A$51</formula1>
    </dataValidation>
    <dataValidation sqref="A575" showDropDown="0" showInputMessage="0" showErrorMessage="0" allowBlank="1" type="list">
      <formula1>HiddenCatProps!$A$7:$A$51</formula1>
    </dataValidation>
    <dataValidation sqref="A576" showDropDown="0" showInputMessage="0" showErrorMessage="0" allowBlank="1" type="list">
      <formula1>HiddenCatProps!$A$7:$A$51</formula1>
    </dataValidation>
    <dataValidation sqref="A577" showDropDown="0" showInputMessage="0" showErrorMessage="0" allowBlank="1" type="list">
      <formula1>HiddenCatProps!$A$7:$A$51</formula1>
    </dataValidation>
    <dataValidation sqref="A578" showDropDown="0" showInputMessage="0" showErrorMessage="0" allowBlank="1" type="list">
      <formula1>HiddenCatProps!$A$7:$A$51</formula1>
    </dataValidation>
    <dataValidation sqref="A579" showDropDown="0" showInputMessage="0" showErrorMessage="0" allowBlank="1" type="list">
      <formula1>HiddenCatProps!$A$7:$A$51</formula1>
    </dataValidation>
    <dataValidation sqref="A580" showDropDown="0" showInputMessage="0" showErrorMessage="0" allowBlank="1" type="list">
      <formula1>HiddenCatProps!$A$7:$A$51</formula1>
    </dataValidation>
    <dataValidation sqref="A581" showDropDown="0" showInputMessage="0" showErrorMessage="0" allowBlank="1" type="list">
      <formula1>HiddenCatProps!$A$7:$A$51</formula1>
    </dataValidation>
    <dataValidation sqref="A582" showDropDown="0" showInputMessage="0" showErrorMessage="0" allowBlank="1" type="list">
      <formula1>HiddenCatProps!$A$7:$A$51</formula1>
    </dataValidation>
    <dataValidation sqref="A583" showDropDown="0" showInputMessage="0" showErrorMessage="0" allowBlank="1" type="list">
      <formula1>HiddenCatProps!$A$7:$A$51</formula1>
    </dataValidation>
    <dataValidation sqref="A584" showDropDown="0" showInputMessage="0" showErrorMessage="0" allowBlank="1" type="list">
      <formula1>HiddenCatProps!$A$7:$A$51</formula1>
    </dataValidation>
    <dataValidation sqref="A585" showDropDown="0" showInputMessage="0" showErrorMessage="0" allowBlank="1" type="list">
      <formula1>HiddenCatProps!$A$7:$A$51</formula1>
    </dataValidation>
    <dataValidation sqref="A586" showDropDown="0" showInputMessage="0" showErrorMessage="0" allowBlank="1" type="list">
      <formula1>HiddenCatProps!$A$7:$A$51</formula1>
    </dataValidation>
    <dataValidation sqref="A587" showDropDown="0" showInputMessage="0" showErrorMessage="0" allowBlank="1" type="list">
      <formula1>HiddenCatProps!$A$7:$A$51</formula1>
    </dataValidation>
    <dataValidation sqref="A588" showDropDown="0" showInputMessage="0" showErrorMessage="0" allowBlank="1" type="list">
      <formula1>HiddenCatProps!$A$7:$A$51</formula1>
    </dataValidation>
    <dataValidation sqref="A589" showDropDown="0" showInputMessage="0" showErrorMessage="0" allowBlank="1" type="list">
      <formula1>HiddenCatProps!$A$7:$A$51</formula1>
    </dataValidation>
    <dataValidation sqref="A590" showDropDown="0" showInputMessage="0" showErrorMessage="0" allowBlank="1" type="list">
      <formula1>HiddenCatProps!$A$7:$A$51</formula1>
    </dataValidation>
    <dataValidation sqref="A591" showDropDown="0" showInputMessage="0" showErrorMessage="0" allowBlank="1" type="list">
      <formula1>HiddenCatProps!$A$7:$A$51</formula1>
    </dataValidation>
    <dataValidation sqref="A592" showDropDown="0" showInputMessage="0" showErrorMessage="0" allowBlank="1" type="list">
      <formula1>HiddenCatProps!$A$7:$A$51</formula1>
    </dataValidation>
    <dataValidation sqref="A593" showDropDown="0" showInputMessage="0" showErrorMessage="0" allowBlank="1" type="list">
      <formula1>HiddenCatProps!$A$7:$A$51</formula1>
    </dataValidation>
    <dataValidation sqref="A594" showDropDown="0" showInputMessage="0" showErrorMessage="0" allowBlank="1" type="list">
      <formula1>HiddenCatProps!$A$7:$A$51</formula1>
    </dataValidation>
    <dataValidation sqref="A595" showDropDown="0" showInputMessage="0" showErrorMessage="0" allowBlank="1" type="list">
      <formula1>HiddenCatProps!$A$7:$A$51</formula1>
    </dataValidation>
    <dataValidation sqref="A596" showDropDown="0" showInputMessage="0" showErrorMessage="0" allowBlank="1" type="list">
      <formula1>HiddenCatProps!$A$7:$A$51</formula1>
    </dataValidation>
    <dataValidation sqref="A597" showDropDown="0" showInputMessage="0" showErrorMessage="0" allowBlank="1" type="list">
      <formula1>HiddenCatProps!$A$7:$A$51</formula1>
    </dataValidation>
    <dataValidation sqref="A598" showDropDown="0" showInputMessage="0" showErrorMessage="0" allowBlank="1" type="list">
      <formula1>HiddenCatProps!$A$7:$A$51</formula1>
    </dataValidation>
    <dataValidation sqref="A599" showDropDown="0" showInputMessage="0" showErrorMessage="0" allowBlank="1" type="list">
      <formula1>HiddenCatProps!$A$7:$A$51</formula1>
    </dataValidation>
    <dataValidation sqref="A600" showDropDown="0" showInputMessage="0" showErrorMessage="0" allowBlank="1" type="list">
      <formula1>HiddenCatProps!$A$7:$A$51</formula1>
    </dataValidation>
    <dataValidation sqref="A601" showDropDown="0" showInputMessage="0" showErrorMessage="0" allowBlank="1" type="list">
      <formula1>HiddenCatProps!$A$7:$A$51</formula1>
    </dataValidation>
    <dataValidation sqref="A602" showDropDown="0" showInputMessage="0" showErrorMessage="0" allowBlank="1" type="list">
      <formula1>HiddenCatProps!$A$7:$A$51</formula1>
    </dataValidation>
    <dataValidation sqref="A603" showDropDown="0" showInputMessage="0" showErrorMessage="0" allowBlank="1" type="list">
      <formula1>HiddenCatProps!$A$7:$A$51</formula1>
    </dataValidation>
    <dataValidation sqref="A604" showDropDown="0" showInputMessage="0" showErrorMessage="0" allowBlank="1" type="list">
      <formula1>HiddenCatProps!$A$7:$A$51</formula1>
    </dataValidation>
    <dataValidation sqref="A605" showDropDown="0" showInputMessage="0" showErrorMessage="0" allowBlank="1" type="list">
      <formula1>HiddenCatProps!$A$7:$A$51</formula1>
    </dataValidation>
    <dataValidation sqref="A606" showDropDown="0" showInputMessage="0" showErrorMessage="0" allowBlank="1" type="list">
      <formula1>HiddenCatProps!$A$7:$A$51</formula1>
    </dataValidation>
    <dataValidation sqref="A607" showDropDown="0" showInputMessage="0" showErrorMessage="0" allowBlank="1" type="list">
      <formula1>HiddenCatProps!$A$7:$A$51</formula1>
    </dataValidation>
    <dataValidation sqref="A608" showDropDown="0" showInputMessage="0" showErrorMessage="0" allowBlank="1" type="list">
      <formula1>HiddenCatProps!$A$7:$A$51</formula1>
    </dataValidation>
    <dataValidation sqref="A609" showDropDown="0" showInputMessage="0" showErrorMessage="0" allowBlank="1" type="list">
      <formula1>HiddenCatProps!$A$7:$A$51</formula1>
    </dataValidation>
    <dataValidation sqref="A610" showDropDown="0" showInputMessage="0" showErrorMessage="0" allowBlank="1" type="list">
      <formula1>HiddenCatProps!$A$7:$A$51</formula1>
    </dataValidation>
    <dataValidation sqref="A611" showDropDown="0" showInputMessage="0" showErrorMessage="0" allowBlank="1" type="list">
      <formula1>HiddenCatProps!$A$7:$A$51</formula1>
    </dataValidation>
    <dataValidation sqref="A612" showDropDown="0" showInputMessage="0" showErrorMessage="0" allowBlank="1" type="list">
      <formula1>HiddenCatProps!$A$7:$A$51</formula1>
    </dataValidation>
    <dataValidation sqref="A613" showDropDown="0" showInputMessage="0" showErrorMessage="0" allowBlank="1" type="list">
      <formula1>HiddenCatProps!$A$7:$A$51</formula1>
    </dataValidation>
    <dataValidation sqref="A614" showDropDown="0" showInputMessage="0" showErrorMessage="0" allowBlank="1" type="list">
      <formula1>HiddenCatProps!$A$7:$A$51</formula1>
    </dataValidation>
    <dataValidation sqref="A615" showDropDown="0" showInputMessage="0" showErrorMessage="0" allowBlank="1" type="list">
      <formula1>HiddenCatProps!$A$7:$A$51</formula1>
    </dataValidation>
    <dataValidation sqref="A616" showDropDown="0" showInputMessage="0" showErrorMessage="0" allowBlank="1" type="list">
      <formula1>HiddenCatProps!$A$7:$A$51</formula1>
    </dataValidation>
    <dataValidation sqref="A617" showDropDown="0" showInputMessage="0" showErrorMessage="0" allowBlank="1" type="list">
      <formula1>HiddenCatProps!$A$7:$A$51</formula1>
    </dataValidation>
    <dataValidation sqref="A618" showDropDown="0" showInputMessage="0" showErrorMessage="0" allowBlank="1" type="list">
      <formula1>HiddenCatProps!$A$7:$A$51</formula1>
    </dataValidation>
    <dataValidation sqref="A619" showDropDown="0" showInputMessage="0" showErrorMessage="0" allowBlank="1" type="list">
      <formula1>HiddenCatProps!$A$7:$A$51</formula1>
    </dataValidation>
    <dataValidation sqref="A620" showDropDown="0" showInputMessage="0" showErrorMessage="0" allowBlank="1" type="list">
      <formula1>HiddenCatProps!$A$7:$A$51</formula1>
    </dataValidation>
    <dataValidation sqref="A621" showDropDown="0" showInputMessage="0" showErrorMessage="0" allowBlank="1" type="list">
      <formula1>HiddenCatProps!$A$7:$A$51</formula1>
    </dataValidation>
    <dataValidation sqref="A622" showDropDown="0" showInputMessage="0" showErrorMessage="0" allowBlank="1" type="list">
      <formula1>HiddenCatProps!$A$7:$A$51</formula1>
    </dataValidation>
    <dataValidation sqref="A623" showDropDown="0" showInputMessage="0" showErrorMessage="0" allowBlank="1" type="list">
      <formula1>HiddenCatProps!$A$7:$A$51</formula1>
    </dataValidation>
    <dataValidation sqref="A624" showDropDown="0" showInputMessage="0" showErrorMessage="0" allowBlank="1" type="list">
      <formula1>HiddenCatProps!$A$7:$A$51</formula1>
    </dataValidation>
    <dataValidation sqref="A625" showDropDown="0" showInputMessage="0" showErrorMessage="0" allowBlank="1" type="list">
      <formula1>HiddenCatProps!$A$7:$A$51</formula1>
    </dataValidation>
    <dataValidation sqref="A626" showDropDown="0" showInputMessage="0" showErrorMessage="0" allowBlank="1" type="list">
      <formula1>HiddenCatProps!$A$7:$A$51</formula1>
    </dataValidation>
    <dataValidation sqref="A627" showDropDown="0" showInputMessage="0" showErrorMessage="0" allowBlank="1" type="list">
      <formula1>HiddenCatProps!$A$7:$A$51</formula1>
    </dataValidation>
    <dataValidation sqref="A628" showDropDown="0" showInputMessage="0" showErrorMessage="0" allowBlank="1" type="list">
      <formula1>HiddenCatProps!$A$7:$A$51</formula1>
    </dataValidation>
    <dataValidation sqref="A629" showDropDown="0" showInputMessage="0" showErrorMessage="0" allowBlank="1" type="list">
      <formula1>HiddenCatProps!$A$7:$A$51</formula1>
    </dataValidation>
    <dataValidation sqref="A630" showDropDown="0" showInputMessage="0" showErrorMessage="0" allowBlank="1" type="list">
      <formula1>HiddenCatProps!$A$7:$A$51</formula1>
    </dataValidation>
    <dataValidation sqref="A631" showDropDown="0" showInputMessage="0" showErrorMessage="0" allowBlank="1" type="list">
      <formula1>HiddenCatProps!$A$7:$A$51</formula1>
    </dataValidation>
    <dataValidation sqref="A632" showDropDown="0" showInputMessage="0" showErrorMessage="0" allowBlank="1" type="list">
      <formula1>HiddenCatProps!$A$7:$A$51</formula1>
    </dataValidation>
    <dataValidation sqref="A633" showDropDown="0" showInputMessage="0" showErrorMessage="0" allowBlank="1" type="list">
      <formula1>HiddenCatProps!$A$7:$A$51</formula1>
    </dataValidation>
    <dataValidation sqref="A634" showDropDown="0" showInputMessage="0" showErrorMessage="0" allowBlank="1" type="list">
      <formula1>HiddenCatProps!$A$7:$A$51</formula1>
    </dataValidation>
    <dataValidation sqref="A635" showDropDown="0" showInputMessage="0" showErrorMessage="0" allowBlank="1" type="list">
      <formula1>HiddenCatProps!$A$7:$A$51</formula1>
    </dataValidation>
    <dataValidation sqref="A636" showDropDown="0" showInputMessage="0" showErrorMessage="0" allowBlank="1" type="list">
      <formula1>HiddenCatProps!$A$7:$A$51</formula1>
    </dataValidation>
    <dataValidation sqref="A637" showDropDown="0" showInputMessage="0" showErrorMessage="0" allowBlank="1" type="list">
      <formula1>HiddenCatProps!$A$7:$A$51</formula1>
    </dataValidation>
    <dataValidation sqref="A638" showDropDown="0" showInputMessage="0" showErrorMessage="0" allowBlank="1" type="list">
      <formula1>HiddenCatProps!$A$7:$A$51</formula1>
    </dataValidation>
    <dataValidation sqref="A639" showDropDown="0" showInputMessage="0" showErrorMessage="0" allowBlank="1" type="list">
      <formula1>HiddenCatProps!$A$7:$A$51</formula1>
    </dataValidation>
    <dataValidation sqref="A640" showDropDown="0" showInputMessage="0" showErrorMessage="0" allowBlank="1" type="list">
      <formula1>HiddenCatProps!$A$7:$A$51</formula1>
    </dataValidation>
    <dataValidation sqref="A641" showDropDown="0" showInputMessage="0" showErrorMessage="0" allowBlank="1" type="list">
      <formula1>HiddenCatProps!$A$7:$A$51</formula1>
    </dataValidation>
    <dataValidation sqref="A642" showDropDown="0" showInputMessage="0" showErrorMessage="0" allowBlank="1" type="list">
      <formula1>HiddenCatProps!$A$7:$A$51</formula1>
    </dataValidation>
    <dataValidation sqref="A643" showDropDown="0" showInputMessage="0" showErrorMessage="0" allowBlank="1" type="list">
      <formula1>HiddenCatProps!$A$7:$A$51</formula1>
    </dataValidation>
    <dataValidation sqref="A644" showDropDown="0" showInputMessage="0" showErrorMessage="0" allowBlank="1" type="list">
      <formula1>HiddenCatProps!$A$7:$A$51</formula1>
    </dataValidation>
    <dataValidation sqref="A645" showDropDown="0" showInputMessage="0" showErrorMessage="0" allowBlank="1" type="list">
      <formula1>HiddenCatProps!$A$7:$A$51</formula1>
    </dataValidation>
    <dataValidation sqref="A646" showDropDown="0" showInputMessage="0" showErrorMessage="0" allowBlank="1" type="list">
      <formula1>HiddenCatProps!$A$7:$A$51</formula1>
    </dataValidation>
    <dataValidation sqref="A647" showDropDown="0" showInputMessage="0" showErrorMessage="0" allowBlank="1" type="list">
      <formula1>HiddenCatProps!$A$7:$A$51</formula1>
    </dataValidation>
    <dataValidation sqref="A648" showDropDown="0" showInputMessage="0" showErrorMessage="0" allowBlank="1" type="list">
      <formula1>HiddenCatProps!$A$7:$A$51</formula1>
    </dataValidation>
    <dataValidation sqref="A649" showDropDown="0" showInputMessage="0" showErrorMessage="0" allowBlank="1" type="list">
      <formula1>HiddenCatProps!$A$7:$A$51</formula1>
    </dataValidation>
    <dataValidation sqref="A650" showDropDown="0" showInputMessage="0" showErrorMessage="0" allowBlank="1" type="list">
      <formula1>HiddenCatProps!$A$7:$A$51</formula1>
    </dataValidation>
    <dataValidation sqref="A651" showDropDown="0" showInputMessage="0" showErrorMessage="0" allowBlank="1" type="list">
      <formula1>HiddenCatProps!$A$7:$A$51</formula1>
    </dataValidation>
    <dataValidation sqref="A652" showDropDown="0" showInputMessage="0" showErrorMessage="0" allowBlank="1" type="list">
      <formula1>HiddenCatProps!$A$7:$A$51</formula1>
    </dataValidation>
    <dataValidation sqref="A653" showDropDown="0" showInputMessage="0" showErrorMessage="0" allowBlank="1" type="list">
      <formula1>HiddenCatProps!$A$7:$A$51</formula1>
    </dataValidation>
    <dataValidation sqref="A654" showDropDown="0" showInputMessage="0" showErrorMessage="0" allowBlank="1" type="list">
      <formula1>HiddenCatProps!$A$7:$A$51</formula1>
    </dataValidation>
    <dataValidation sqref="A655" showDropDown="0" showInputMessage="0" showErrorMessage="0" allowBlank="1" type="list">
      <formula1>HiddenCatProps!$A$7:$A$51</formula1>
    </dataValidation>
    <dataValidation sqref="A656" showDropDown="0" showInputMessage="0" showErrorMessage="0" allowBlank="1" type="list">
      <formula1>HiddenCatProps!$A$7:$A$51</formula1>
    </dataValidation>
    <dataValidation sqref="A657" showDropDown="0" showInputMessage="0" showErrorMessage="0" allowBlank="1" type="list">
      <formula1>HiddenCatProps!$A$7:$A$51</formula1>
    </dataValidation>
    <dataValidation sqref="A658" showDropDown="0" showInputMessage="0" showErrorMessage="0" allowBlank="1" type="list">
      <formula1>HiddenCatProps!$A$7:$A$51</formula1>
    </dataValidation>
    <dataValidation sqref="A659" showDropDown="0" showInputMessage="0" showErrorMessage="0" allowBlank="1" type="list">
      <formula1>HiddenCatProps!$A$7:$A$51</formula1>
    </dataValidation>
    <dataValidation sqref="A660" showDropDown="0" showInputMessage="0" showErrorMessage="0" allowBlank="1" type="list">
      <formula1>HiddenCatProps!$A$7:$A$51</formula1>
    </dataValidation>
    <dataValidation sqref="A661" showDropDown="0" showInputMessage="0" showErrorMessage="0" allowBlank="1" type="list">
      <formula1>HiddenCatProps!$A$7:$A$51</formula1>
    </dataValidation>
    <dataValidation sqref="A662" showDropDown="0" showInputMessage="0" showErrorMessage="0" allowBlank="1" type="list">
      <formula1>HiddenCatProps!$A$7:$A$51</formula1>
    </dataValidation>
    <dataValidation sqref="A663" showDropDown="0" showInputMessage="0" showErrorMessage="0" allowBlank="1" type="list">
      <formula1>HiddenCatProps!$A$7:$A$51</formula1>
    </dataValidation>
    <dataValidation sqref="A664" showDropDown="0" showInputMessage="0" showErrorMessage="0" allowBlank="1" type="list">
      <formula1>HiddenCatProps!$A$7:$A$51</formula1>
    </dataValidation>
    <dataValidation sqref="A665" showDropDown="0" showInputMessage="0" showErrorMessage="0" allowBlank="1" type="list">
      <formula1>HiddenCatProps!$A$7:$A$51</formula1>
    </dataValidation>
    <dataValidation sqref="A666" showDropDown="0" showInputMessage="0" showErrorMessage="0" allowBlank="1" type="list">
      <formula1>HiddenCatProps!$A$7:$A$51</formula1>
    </dataValidation>
    <dataValidation sqref="A667" showDropDown="0" showInputMessage="0" showErrorMessage="0" allowBlank="1" type="list">
      <formula1>HiddenCatProps!$A$7:$A$51</formula1>
    </dataValidation>
    <dataValidation sqref="A668" showDropDown="0" showInputMessage="0" showErrorMessage="0" allowBlank="1" type="list">
      <formula1>HiddenCatProps!$A$7:$A$51</formula1>
    </dataValidation>
    <dataValidation sqref="A669" showDropDown="0" showInputMessage="0" showErrorMessage="0" allowBlank="1" type="list">
      <formula1>HiddenCatProps!$A$7:$A$51</formula1>
    </dataValidation>
    <dataValidation sqref="A670" showDropDown="0" showInputMessage="0" showErrorMessage="0" allowBlank="1" type="list">
      <formula1>HiddenCatProps!$A$7:$A$51</formula1>
    </dataValidation>
    <dataValidation sqref="A671" showDropDown="0" showInputMessage="0" showErrorMessage="0" allowBlank="1" type="list">
      <formula1>HiddenCatProps!$A$7:$A$51</formula1>
    </dataValidation>
    <dataValidation sqref="A672" showDropDown="0" showInputMessage="0" showErrorMessage="0" allowBlank="1" type="list">
      <formula1>HiddenCatProps!$A$7:$A$51</formula1>
    </dataValidation>
    <dataValidation sqref="A673" showDropDown="0" showInputMessage="0" showErrorMessage="0" allowBlank="1" type="list">
      <formula1>HiddenCatProps!$A$7:$A$51</formula1>
    </dataValidation>
    <dataValidation sqref="A674" showDropDown="0" showInputMessage="0" showErrorMessage="0" allowBlank="1" type="list">
      <formula1>HiddenCatProps!$A$7:$A$51</formula1>
    </dataValidation>
    <dataValidation sqref="A675" showDropDown="0" showInputMessage="0" showErrorMessage="0" allowBlank="1" type="list">
      <formula1>HiddenCatProps!$A$7:$A$51</formula1>
    </dataValidation>
    <dataValidation sqref="A676" showDropDown="0" showInputMessage="0" showErrorMessage="0" allowBlank="1" type="list">
      <formula1>HiddenCatProps!$A$7:$A$51</formula1>
    </dataValidation>
    <dataValidation sqref="A677" showDropDown="0" showInputMessage="0" showErrorMessage="0" allowBlank="1" type="list">
      <formula1>HiddenCatProps!$A$7:$A$51</formula1>
    </dataValidation>
    <dataValidation sqref="A678" showDropDown="0" showInputMessage="0" showErrorMessage="0" allowBlank="1" type="list">
      <formula1>HiddenCatProps!$A$7:$A$51</formula1>
    </dataValidation>
    <dataValidation sqref="A679" showDropDown="0" showInputMessage="0" showErrorMessage="0" allowBlank="1" type="list">
      <formula1>HiddenCatProps!$A$7:$A$51</formula1>
    </dataValidation>
    <dataValidation sqref="A680" showDropDown="0" showInputMessage="0" showErrorMessage="0" allowBlank="1" type="list">
      <formula1>HiddenCatProps!$A$7:$A$51</formula1>
    </dataValidation>
    <dataValidation sqref="A681" showDropDown="0" showInputMessage="0" showErrorMessage="0" allowBlank="1" type="list">
      <formula1>HiddenCatProps!$A$7:$A$51</formula1>
    </dataValidation>
    <dataValidation sqref="A682" showDropDown="0" showInputMessage="0" showErrorMessage="0" allowBlank="1" type="list">
      <formula1>HiddenCatProps!$A$7:$A$51</formula1>
    </dataValidation>
    <dataValidation sqref="A683" showDropDown="0" showInputMessage="0" showErrorMessage="0" allowBlank="1" type="list">
      <formula1>HiddenCatProps!$A$7:$A$51</formula1>
    </dataValidation>
    <dataValidation sqref="A684" showDropDown="0" showInputMessage="0" showErrorMessage="0" allowBlank="1" type="list">
      <formula1>HiddenCatProps!$A$7:$A$51</formula1>
    </dataValidation>
    <dataValidation sqref="A685" showDropDown="0" showInputMessage="0" showErrorMessage="0" allowBlank="1" type="list">
      <formula1>HiddenCatProps!$A$7:$A$51</formula1>
    </dataValidation>
    <dataValidation sqref="A686" showDropDown="0" showInputMessage="0" showErrorMessage="0" allowBlank="1" type="list">
      <formula1>HiddenCatProps!$A$7:$A$51</formula1>
    </dataValidation>
    <dataValidation sqref="A687" showDropDown="0" showInputMessage="0" showErrorMessage="0" allowBlank="1" type="list">
      <formula1>HiddenCatProps!$A$7:$A$51</formula1>
    </dataValidation>
    <dataValidation sqref="A688" showDropDown="0" showInputMessage="0" showErrorMessage="0" allowBlank="1" type="list">
      <formula1>HiddenCatProps!$A$7:$A$51</formula1>
    </dataValidation>
    <dataValidation sqref="A689" showDropDown="0" showInputMessage="0" showErrorMessage="0" allowBlank="1" type="list">
      <formula1>HiddenCatProps!$A$7:$A$51</formula1>
    </dataValidation>
    <dataValidation sqref="A690" showDropDown="0" showInputMessage="0" showErrorMessage="0" allowBlank="1" type="list">
      <formula1>HiddenCatProps!$A$7:$A$51</formula1>
    </dataValidation>
    <dataValidation sqref="A691" showDropDown="0" showInputMessage="0" showErrorMessage="0" allowBlank="1" type="list">
      <formula1>HiddenCatProps!$A$7:$A$51</formula1>
    </dataValidation>
    <dataValidation sqref="A692" showDropDown="0" showInputMessage="0" showErrorMessage="0" allowBlank="1" type="list">
      <formula1>HiddenCatProps!$A$7:$A$51</formula1>
    </dataValidation>
    <dataValidation sqref="A693" showDropDown="0" showInputMessage="0" showErrorMessage="0" allowBlank="1" type="list">
      <formula1>HiddenCatProps!$A$7:$A$51</formula1>
    </dataValidation>
    <dataValidation sqref="A694" showDropDown="0" showInputMessage="0" showErrorMessage="0" allowBlank="1" type="list">
      <formula1>HiddenCatProps!$A$7:$A$51</formula1>
    </dataValidation>
    <dataValidation sqref="A695" showDropDown="0" showInputMessage="0" showErrorMessage="0" allowBlank="1" type="list">
      <formula1>HiddenCatProps!$A$7:$A$51</formula1>
    </dataValidation>
    <dataValidation sqref="A696" showDropDown="0" showInputMessage="0" showErrorMessage="0" allowBlank="1" type="list">
      <formula1>HiddenCatProps!$A$7:$A$51</formula1>
    </dataValidation>
    <dataValidation sqref="A697" showDropDown="0" showInputMessage="0" showErrorMessage="0" allowBlank="1" type="list">
      <formula1>HiddenCatProps!$A$7:$A$51</formula1>
    </dataValidation>
    <dataValidation sqref="A698" showDropDown="0" showInputMessage="0" showErrorMessage="0" allowBlank="1" type="list">
      <formula1>HiddenCatProps!$A$7:$A$51</formula1>
    </dataValidation>
    <dataValidation sqref="A699" showDropDown="0" showInputMessage="0" showErrorMessage="0" allowBlank="1" type="list">
      <formula1>HiddenCatProps!$A$7:$A$51</formula1>
    </dataValidation>
    <dataValidation sqref="A700" showDropDown="0" showInputMessage="0" showErrorMessage="0" allowBlank="1" type="list">
      <formula1>HiddenCatProps!$A$7:$A$51</formula1>
    </dataValidation>
    <dataValidation sqref="A701" showDropDown="0" showInputMessage="0" showErrorMessage="0" allowBlank="1" type="list">
      <formula1>HiddenCatProps!$A$7:$A$51</formula1>
    </dataValidation>
    <dataValidation sqref="A702" showDropDown="0" showInputMessage="0" showErrorMessage="0" allowBlank="1" type="list">
      <formula1>HiddenCatProps!$A$7:$A$51</formula1>
    </dataValidation>
    <dataValidation sqref="A703" showDropDown="0" showInputMessage="0" showErrorMessage="0" allowBlank="1" type="list">
      <formula1>HiddenCatProps!$A$7:$A$51</formula1>
    </dataValidation>
    <dataValidation sqref="A704" showDropDown="0" showInputMessage="0" showErrorMessage="0" allowBlank="1" type="list">
      <formula1>HiddenCatProps!$A$7:$A$51</formula1>
    </dataValidation>
    <dataValidation sqref="A705" showDropDown="0" showInputMessage="0" showErrorMessage="0" allowBlank="1" type="list">
      <formula1>HiddenCatProps!$A$7:$A$51</formula1>
    </dataValidation>
    <dataValidation sqref="A706" showDropDown="0" showInputMessage="0" showErrorMessage="0" allowBlank="1" type="list">
      <formula1>HiddenCatProps!$A$7:$A$51</formula1>
    </dataValidation>
    <dataValidation sqref="A707" showDropDown="0" showInputMessage="0" showErrorMessage="0" allowBlank="1" type="list">
      <formula1>HiddenCatProps!$A$7:$A$51</formula1>
    </dataValidation>
    <dataValidation sqref="A708" showDropDown="0" showInputMessage="0" showErrorMessage="0" allowBlank="1" type="list">
      <formula1>HiddenCatProps!$A$7:$A$51</formula1>
    </dataValidation>
    <dataValidation sqref="A709" showDropDown="0" showInputMessage="0" showErrorMessage="0" allowBlank="1" type="list">
      <formula1>HiddenCatProps!$A$7:$A$51</formula1>
    </dataValidation>
    <dataValidation sqref="A710" showDropDown="0" showInputMessage="0" showErrorMessage="0" allowBlank="1" type="list">
      <formula1>HiddenCatProps!$A$7:$A$51</formula1>
    </dataValidation>
    <dataValidation sqref="A711" showDropDown="0" showInputMessage="0" showErrorMessage="0" allowBlank="1" type="list">
      <formula1>HiddenCatProps!$A$7:$A$51</formula1>
    </dataValidation>
    <dataValidation sqref="A712" showDropDown="0" showInputMessage="0" showErrorMessage="0" allowBlank="1" type="list">
      <formula1>HiddenCatProps!$A$7:$A$51</formula1>
    </dataValidation>
    <dataValidation sqref="A713" showDropDown="0" showInputMessage="0" showErrorMessage="0" allowBlank="1" type="list">
      <formula1>HiddenCatProps!$A$7:$A$51</formula1>
    </dataValidation>
    <dataValidation sqref="A714" showDropDown="0" showInputMessage="0" showErrorMessage="0" allowBlank="1" type="list">
      <formula1>HiddenCatProps!$A$7:$A$51</formula1>
    </dataValidation>
    <dataValidation sqref="A715" showDropDown="0" showInputMessage="0" showErrorMessage="0" allowBlank="1" type="list">
      <formula1>HiddenCatProps!$A$7:$A$51</formula1>
    </dataValidation>
    <dataValidation sqref="A716" showDropDown="0" showInputMessage="0" showErrorMessage="0" allowBlank="1" type="list">
      <formula1>HiddenCatProps!$A$7:$A$51</formula1>
    </dataValidation>
    <dataValidation sqref="A717" showDropDown="0" showInputMessage="0" showErrorMessage="0" allowBlank="1" type="list">
      <formula1>HiddenCatProps!$A$7:$A$51</formula1>
    </dataValidation>
    <dataValidation sqref="A718" showDropDown="0" showInputMessage="0" showErrorMessage="0" allowBlank="1" type="list">
      <formula1>HiddenCatProps!$A$7:$A$51</formula1>
    </dataValidation>
    <dataValidation sqref="A719" showDropDown="0" showInputMessage="0" showErrorMessage="0" allowBlank="1" type="list">
      <formula1>HiddenCatProps!$A$7:$A$51</formula1>
    </dataValidation>
    <dataValidation sqref="A720" showDropDown="0" showInputMessage="0" showErrorMessage="0" allowBlank="1" type="list">
      <formula1>HiddenCatProps!$A$7:$A$51</formula1>
    </dataValidation>
    <dataValidation sqref="A721" showDropDown="0" showInputMessage="0" showErrorMessage="0" allowBlank="1" type="list">
      <formula1>HiddenCatProps!$A$7:$A$51</formula1>
    </dataValidation>
    <dataValidation sqref="A722" showDropDown="0" showInputMessage="0" showErrorMessage="0" allowBlank="1" type="list">
      <formula1>HiddenCatProps!$A$7:$A$51</formula1>
    </dataValidation>
    <dataValidation sqref="A723" showDropDown="0" showInputMessage="0" showErrorMessage="0" allowBlank="1" type="list">
      <formula1>HiddenCatProps!$A$7:$A$51</formula1>
    </dataValidation>
    <dataValidation sqref="A724" showDropDown="0" showInputMessage="0" showErrorMessage="0" allowBlank="1" type="list">
      <formula1>HiddenCatProps!$A$7:$A$51</formula1>
    </dataValidation>
    <dataValidation sqref="A725" showDropDown="0" showInputMessage="0" showErrorMessage="0" allowBlank="1" type="list">
      <formula1>HiddenCatProps!$A$7:$A$51</formula1>
    </dataValidation>
    <dataValidation sqref="A726" showDropDown="0" showInputMessage="0" showErrorMessage="0" allowBlank="1" type="list">
      <formula1>HiddenCatProps!$A$7:$A$51</formula1>
    </dataValidation>
    <dataValidation sqref="A727" showDropDown="0" showInputMessage="0" showErrorMessage="0" allowBlank="1" type="list">
      <formula1>HiddenCatProps!$A$7:$A$51</formula1>
    </dataValidation>
    <dataValidation sqref="A728" showDropDown="0" showInputMessage="0" showErrorMessage="0" allowBlank="1" type="list">
      <formula1>HiddenCatProps!$A$7:$A$51</formula1>
    </dataValidation>
    <dataValidation sqref="A729" showDropDown="0" showInputMessage="0" showErrorMessage="0" allowBlank="1" type="list">
      <formula1>HiddenCatProps!$A$7:$A$51</formula1>
    </dataValidation>
    <dataValidation sqref="A730" showDropDown="0" showInputMessage="0" showErrorMessage="0" allowBlank="1" type="list">
      <formula1>HiddenCatProps!$A$7:$A$51</formula1>
    </dataValidation>
    <dataValidation sqref="A731" showDropDown="0" showInputMessage="0" showErrorMessage="0" allowBlank="1" type="list">
      <formula1>HiddenCatProps!$A$7:$A$51</formula1>
    </dataValidation>
    <dataValidation sqref="A732" showDropDown="0" showInputMessage="0" showErrorMessage="0" allowBlank="1" type="list">
      <formula1>HiddenCatProps!$A$7:$A$51</formula1>
    </dataValidation>
    <dataValidation sqref="A733" showDropDown="0" showInputMessage="0" showErrorMessage="0" allowBlank="1" type="list">
      <formula1>HiddenCatProps!$A$7:$A$51</formula1>
    </dataValidation>
    <dataValidation sqref="A734" showDropDown="0" showInputMessage="0" showErrorMessage="0" allowBlank="1" type="list">
      <formula1>HiddenCatProps!$A$7:$A$51</formula1>
    </dataValidation>
    <dataValidation sqref="A735" showDropDown="0" showInputMessage="0" showErrorMessage="0" allowBlank="1" type="list">
      <formula1>HiddenCatProps!$A$7:$A$51</formula1>
    </dataValidation>
    <dataValidation sqref="A736" showDropDown="0" showInputMessage="0" showErrorMessage="0" allowBlank="1" type="list">
      <formula1>HiddenCatProps!$A$7:$A$51</formula1>
    </dataValidation>
    <dataValidation sqref="A737" showDropDown="0" showInputMessage="0" showErrorMessage="0" allowBlank="1" type="list">
      <formula1>HiddenCatProps!$A$7:$A$51</formula1>
    </dataValidation>
    <dataValidation sqref="A738" showDropDown="0" showInputMessage="0" showErrorMessage="0" allowBlank="1" type="list">
      <formula1>HiddenCatProps!$A$7:$A$51</formula1>
    </dataValidation>
    <dataValidation sqref="A739" showDropDown="0" showInputMessage="0" showErrorMessage="0" allowBlank="1" type="list">
      <formula1>HiddenCatProps!$A$7:$A$51</formula1>
    </dataValidation>
    <dataValidation sqref="A740" showDropDown="0" showInputMessage="0" showErrorMessage="0" allowBlank="1" type="list">
      <formula1>HiddenCatProps!$A$7:$A$51</formula1>
    </dataValidation>
    <dataValidation sqref="A741" showDropDown="0" showInputMessage="0" showErrorMessage="0" allowBlank="1" type="list">
      <formula1>HiddenCatProps!$A$7:$A$51</formula1>
    </dataValidation>
    <dataValidation sqref="A742" showDropDown="0" showInputMessage="0" showErrorMessage="0" allowBlank="1" type="list">
      <formula1>HiddenCatProps!$A$7:$A$51</formula1>
    </dataValidation>
    <dataValidation sqref="A743" showDropDown="0" showInputMessage="0" showErrorMessage="0" allowBlank="1" type="list">
      <formula1>HiddenCatProps!$A$7:$A$51</formula1>
    </dataValidation>
    <dataValidation sqref="A744" showDropDown="0" showInputMessage="0" showErrorMessage="0" allowBlank="1" type="list">
      <formula1>HiddenCatProps!$A$7:$A$51</formula1>
    </dataValidation>
    <dataValidation sqref="A745" showDropDown="0" showInputMessage="0" showErrorMessage="0" allowBlank="1" type="list">
      <formula1>HiddenCatProps!$A$7:$A$51</formula1>
    </dataValidation>
    <dataValidation sqref="A746" showDropDown="0" showInputMessage="0" showErrorMessage="0" allowBlank="1" type="list">
      <formula1>HiddenCatProps!$A$7:$A$51</formula1>
    </dataValidation>
    <dataValidation sqref="A747" showDropDown="0" showInputMessage="0" showErrorMessage="0" allowBlank="1" type="list">
      <formula1>HiddenCatProps!$A$7:$A$51</formula1>
    </dataValidation>
    <dataValidation sqref="A748" showDropDown="0" showInputMessage="0" showErrorMessage="0" allowBlank="1" type="list">
      <formula1>HiddenCatProps!$A$7:$A$51</formula1>
    </dataValidation>
    <dataValidation sqref="A749" showDropDown="0" showInputMessage="0" showErrorMessage="0" allowBlank="1" type="list">
      <formula1>HiddenCatProps!$A$7:$A$51</formula1>
    </dataValidation>
    <dataValidation sqref="A750" showDropDown="0" showInputMessage="0" showErrorMessage="0" allowBlank="1" type="list">
      <formula1>HiddenCatProps!$A$7:$A$51</formula1>
    </dataValidation>
    <dataValidation sqref="A751" showDropDown="0" showInputMessage="0" showErrorMessage="0" allowBlank="1" type="list">
      <formula1>HiddenCatProps!$A$7:$A$51</formula1>
    </dataValidation>
    <dataValidation sqref="A752" showDropDown="0" showInputMessage="0" showErrorMessage="0" allowBlank="1" type="list">
      <formula1>HiddenCatProps!$A$7:$A$51</formula1>
    </dataValidation>
    <dataValidation sqref="A753" showDropDown="0" showInputMessage="0" showErrorMessage="0" allowBlank="1" type="list">
      <formula1>HiddenCatProps!$A$7:$A$51</formula1>
    </dataValidation>
    <dataValidation sqref="A754" showDropDown="0" showInputMessage="0" showErrorMessage="0" allowBlank="1" type="list">
      <formula1>HiddenCatProps!$A$7:$A$51</formula1>
    </dataValidation>
    <dataValidation sqref="A755" showDropDown="0" showInputMessage="0" showErrorMessage="0" allowBlank="1" type="list">
      <formula1>HiddenCatProps!$A$7:$A$51</formula1>
    </dataValidation>
    <dataValidation sqref="A756" showDropDown="0" showInputMessage="0" showErrorMessage="0" allowBlank="1" type="list">
      <formula1>HiddenCatProps!$A$7:$A$51</formula1>
    </dataValidation>
    <dataValidation sqref="A757" showDropDown="0" showInputMessage="0" showErrorMessage="0" allowBlank="1" type="list">
      <formula1>HiddenCatProps!$A$7:$A$51</formula1>
    </dataValidation>
    <dataValidation sqref="A758" showDropDown="0" showInputMessage="0" showErrorMessage="0" allowBlank="1" type="list">
      <formula1>HiddenCatProps!$A$7:$A$51</formula1>
    </dataValidation>
    <dataValidation sqref="A759" showDropDown="0" showInputMessage="0" showErrorMessage="0" allowBlank="1" type="list">
      <formula1>HiddenCatProps!$A$7:$A$51</formula1>
    </dataValidation>
    <dataValidation sqref="A760" showDropDown="0" showInputMessage="0" showErrorMessage="0" allowBlank="1" type="list">
      <formula1>HiddenCatProps!$A$7:$A$51</formula1>
    </dataValidation>
    <dataValidation sqref="A761" showDropDown="0" showInputMessage="0" showErrorMessage="0" allowBlank="1" type="list">
      <formula1>HiddenCatProps!$A$7:$A$51</formula1>
    </dataValidation>
    <dataValidation sqref="A762" showDropDown="0" showInputMessage="0" showErrorMessage="0" allowBlank="1" type="list">
      <formula1>HiddenCatProps!$A$7:$A$51</formula1>
    </dataValidation>
    <dataValidation sqref="A763" showDropDown="0" showInputMessage="0" showErrorMessage="0" allowBlank="1" type="list">
      <formula1>HiddenCatProps!$A$7:$A$51</formula1>
    </dataValidation>
    <dataValidation sqref="A764" showDropDown="0" showInputMessage="0" showErrorMessage="0" allowBlank="1" type="list">
      <formula1>HiddenCatProps!$A$7:$A$51</formula1>
    </dataValidation>
    <dataValidation sqref="A765" showDropDown="0" showInputMessage="0" showErrorMessage="0" allowBlank="1" type="list">
      <formula1>HiddenCatProps!$A$7:$A$51</formula1>
    </dataValidation>
    <dataValidation sqref="A766" showDropDown="0" showInputMessage="0" showErrorMessage="0" allowBlank="1" type="list">
      <formula1>HiddenCatProps!$A$7:$A$51</formula1>
    </dataValidation>
    <dataValidation sqref="A767" showDropDown="0" showInputMessage="0" showErrorMessage="0" allowBlank="1" type="list">
      <formula1>HiddenCatProps!$A$7:$A$51</formula1>
    </dataValidation>
    <dataValidation sqref="A768" showDropDown="0" showInputMessage="0" showErrorMessage="0" allowBlank="1" type="list">
      <formula1>HiddenCatProps!$A$7:$A$51</formula1>
    </dataValidation>
    <dataValidation sqref="A769" showDropDown="0" showInputMessage="0" showErrorMessage="0" allowBlank="1" type="list">
      <formula1>HiddenCatProps!$A$7:$A$51</formula1>
    </dataValidation>
    <dataValidation sqref="A770" showDropDown="0" showInputMessage="0" showErrorMessage="0" allowBlank="1" type="list">
      <formula1>HiddenCatProps!$A$7:$A$51</formula1>
    </dataValidation>
    <dataValidation sqref="A771" showDropDown="0" showInputMessage="0" showErrorMessage="0" allowBlank="1" type="list">
      <formula1>HiddenCatProps!$A$7:$A$51</formula1>
    </dataValidation>
    <dataValidation sqref="A772" showDropDown="0" showInputMessage="0" showErrorMessage="0" allowBlank="1" type="list">
      <formula1>HiddenCatProps!$A$7:$A$51</formula1>
    </dataValidation>
    <dataValidation sqref="A773" showDropDown="0" showInputMessage="0" showErrorMessage="0" allowBlank="1" type="list">
      <formula1>HiddenCatProps!$A$7:$A$51</formula1>
    </dataValidation>
    <dataValidation sqref="A774" showDropDown="0" showInputMessage="0" showErrorMessage="0" allowBlank="1" type="list">
      <formula1>HiddenCatProps!$A$7:$A$51</formula1>
    </dataValidation>
    <dataValidation sqref="A775" showDropDown="0" showInputMessage="0" showErrorMessage="0" allowBlank="1" type="list">
      <formula1>HiddenCatProps!$A$7:$A$51</formula1>
    </dataValidation>
    <dataValidation sqref="A776" showDropDown="0" showInputMessage="0" showErrorMessage="0" allowBlank="1" type="list">
      <formula1>HiddenCatProps!$A$7:$A$51</formula1>
    </dataValidation>
    <dataValidation sqref="A777" showDropDown="0" showInputMessage="0" showErrorMessage="0" allowBlank="1" type="list">
      <formula1>HiddenCatProps!$A$7:$A$51</formula1>
    </dataValidation>
    <dataValidation sqref="A778" showDropDown="0" showInputMessage="0" showErrorMessage="0" allowBlank="1" type="list">
      <formula1>HiddenCatProps!$A$7:$A$51</formula1>
    </dataValidation>
    <dataValidation sqref="A779" showDropDown="0" showInputMessage="0" showErrorMessage="0" allowBlank="1" type="list">
      <formula1>HiddenCatProps!$A$7:$A$51</formula1>
    </dataValidation>
    <dataValidation sqref="A780" showDropDown="0" showInputMessage="0" showErrorMessage="0" allowBlank="1" type="list">
      <formula1>HiddenCatProps!$A$7:$A$51</formula1>
    </dataValidation>
    <dataValidation sqref="A781" showDropDown="0" showInputMessage="0" showErrorMessage="0" allowBlank="1" type="list">
      <formula1>HiddenCatProps!$A$7:$A$51</formula1>
    </dataValidation>
    <dataValidation sqref="A782" showDropDown="0" showInputMessage="0" showErrorMessage="0" allowBlank="1" type="list">
      <formula1>HiddenCatProps!$A$7:$A$51</formula1>
    </dataValidation>
    <dataValidation sqref="A783" showDropDown="0" showInputMessage="0" showErrorMessage="0" allowBlank="1" type="list">
      <formula1>HiddenCatProps!$A$7:$A$51</formula1>
    </dataValidation>
    <dataValidation sqref="A784" showDropDown="0" showInputMessage="0" showErrorMessage="0" allowBlank="1" type="list">
      <formula1>HiddenCatProps!$A$7:$A$51</formula1>
    </dataValidation>
    <dataValidation sqref="A785" showDropDown="0" showInputMessage="0" showErrorMessage="0" allowBlank="1" type="list">
      <formula1>HiddenCatProps!$A$7:$A$51</formula1>
    </dataValidation>
    <dataValidation sqref="A786" showDropDown="0" showInputMessage="0" showErrorMessage="0" allowBlank="1" type="list">
      <formula1>HiddenCatProps!$A$7:$A$51</formula1>
    </dataValidation>
    <dataValidation sqref="A787" showDropDown="0" showInputMessage="0" showErrorMessage="0" allowBlank="1" type="list">
      <formula1>HiddenCatProps!$A$7:$A$51</formula1>
    </dataValidation>
    <dataValidation sqref="A788" showDropDown="0" showInputMessage="0" showErrorMessage="0" allowBlank="1" type="list">
      <formula1>HiddenCatProps!$A$7:$A$51</formula1>
    </dataValidation>
    <dataValidation sqref="A789" showDropDown="0" showInputMessage="0" showErrorMessage="0" allowBlank="1" type="list">
      <formula1>HiddenCatProps!$A$7:$A$51</formula1>
    </dataValidation>
    <dataValidation sqref="A790" showDropDown="0" showInputMessage="0" showErrorMessage="0" allowBlank="1" type="list">
      <formula1>HiddenCatProps!$A$7:$A$51</formula1>
    </dataValidation>
    <dataValidation sqref="A791" showDropDown="0" showInputMessage="0" showErrorMessage="0" allowBlank="1" type="list">
      <formula1>HiddenCatProps!$A$7:$A$51</formula1>
    </dataValidation>
    <dataValidation sqref="A792" showDropDown="0" showInputMessage="0" showErrorMessage="0" allowBlank="1" type="list">
      <formula1>HiddenCatProps!$A$7:$A$51</formula1>
    </dataValidation>
    <dataValidation sqref="A793" showDropDown="0" showInputMessage="0" showErrorMessage="0" allowBlank="1" type="list">
      <formula1>HiddenCatProps!$A$7:$A$51</formula1>
    </dataValidation>
    <dataValidation sqref="A794" showDropDown="0" showInputMessage="0" showErrorMessage="0" allowBlank="1" type="list">
      <formula1>HiddenCatProps!$A$7:$A$51</formula1>
    </dataValidation>
    <dataValidation sqref="A795" showDropDown="0" showInputMessage="0" showErrorMessage="0" allowBlank="1" type="list">
      <formula1>HiddenCatProps!$A$7:$A$51</formula1>
    </dataValidation>
    <dataValidation sqref="A796" showDropDown="0" showInputMessage="0" showErrorMessage="0" allowBlank="1" type="list">
      <formula1>HiddenCatProps!$A$7:$A$51</formula1>
    </dataValidation>
    <dataValidation sqref="A797" showDropDown="0" showInputMessage="0" showErrorMessage="0" allowBlank="1" type="list">
      <formula1>HiddenCatProps!$A$7:$A$51</formula1>
    </dataValidation>
    <dataValidation sqref="A798" showDropDown="0" showInputMessage="0" showErrorMessage="0" allowBlank="1" type="list">
      <formula1>HiddenCatProps!$A$7:$A$51</formula1>
    </dataValidation>
    <dataValidation sqref="A799" showDropDown="0" showInputMessage="0" showErrorMessage="0" allowBlank="1" type="list">
      <formula1>HiddenCatProps!$A$7:$A$51</formula1>
    </dataValidation>
    <dataValidation sqref="A800" showDropDown="0" showInputMessage="0" showErrorMessage="0" allowBlank="1" type="list">
      <formula1>HiddenCatProps!$A$7:$A$51</formula1>
    </dataValidation>
    <dataValidation sqref="A801" showDropDown="0" showInputMessage="0" showErrorMessage="0" allowBlank="1" type="list">
      <formula1>HiddenCatProps!$A$7:$A$51</formula1>
    </dataValidation>
    <dataValidation sqref="A802" showDropDown="0" showInputMessage="0" showErrorMessage="0" allowBlank="1" type="list">
      <formula1>HiddenCatProps!$A$7:$A$51</formula1>
    </dataValidation>
    <dataValidation sqref="A803" showDropDown="0" showInputMessage="0" showErrorMessage="0" allowBlank="1" type="list">
      <formula1>HiddenCatProps!$A$7:$A$51</formula1>
    </dataValidation>
    <dataValidation sqref="A804" showDropDown="0" showInputMessage="0" showErrorMessage="0" allowBlank="1" type="list">
      <formula1>HiddenCatProps!$A$7:$A$51</formula1>
    </dataValidation>
    <dataValidation sqref="A805" showDropDown="0" showInputMessage="0" showErrorMessage="0" allowBlank="1" type="list">
      <formula1>HiddenCatProps!$A$7:$A$51</formula1>
    </dataValidation>
    <dataValidation sqref="A806" showDropDown="0" showInputMessage="0" showErrorMessage="0" allowBlank="1" type="list">
      <formula1>HiddenCatProps!$A$7:$A$51</formula1>
    </dataValidation>
    <dataValidation sqref="A807" showDropDown="0" showInputMessage="0" showErrorMessage="0" allowBlank="1" type="list">
      <formula1>HiddenCatProps!$A$7:$A$51</formula1>
    </dataValidation>
    <dataValidation sqref="A808" showDropDown="0" showInputMessage="0" showErrorMessage="0" allowBlank="1" type="list">
      <formula1>HiddenCatProps!$A$7:$A$51</formula1>
    </dataValidation>
    <dataValidation sqref="A809" showDropDown="0" showInputMessage="0" showErrorMessage="0" allowBlank="1" type="list">
      <formula1>HiddenCatProps!$A$7:$A$51</formula1>
    </dataValidation>
    <dataValidation sqref="A810" showDropDown="0" showInputMessage="0" showErrorMessage="0" allowBlank="1" type="list">
      <formula1>HiddenCatProps!$A$7:$A$51</formula1>
    </dataValidation>
    <dataValidation sqref="A811" showDropDown="0" showInputMessage="0" showErrorMessage="0" allowBlank="1" type="list">
      <formula1>HiddenCatProps!$A$7:$A$51</formula1>
    </dataValidation>
    <dataValidation sqref="A812" showDropDown="0" showInputMessage="0" showErrorMessage="0" allowBlank="1" type="list">
      <formula1>HiddenCatProps!$A$7:$A$51</formula1>
    </dataValidation>
    <dataValidation sqref="A813" showDropDown="0" showInputMessage="0" showErrorMessage="0" allowBlank="1" type="list">
      <formula1>HiddenCatProps!$A$7:$A$51</formula1>
    </dataValidation>
    <dataValidation sqref="A814" showDropDown="0" showInputMessage="0" showErrorMessage="0" allowBlank="1" type="list">
      <formula1>HiddenCatProps!$A$7:$A$51</formula1>
    </dataValidation>
    <dataValidation sqref="A815" showDropDown="0" showInputMessage="0" showErrorMessage="0" allowBlank="1" type="list">
      <formula1>HiddenCatProps!$A$7:$A$51</formula1>
    </dataValidation>
    <dataValidation sqref="A816" showDropDown="0" showInputMessage="0" showErrorMessage="0" allowBlank="1" type="list">
      <formula1>HiddenCatProps!$A$7:$A$51</formula1>
    </dataValidation>
    <dataValidation sqref="A817" showDropDown="0" showInputMessage="0" showErrorMessage="0" allowBlank="1" type="list">
      <formula1>HiddenCatProps!$A$7:$A$51</formula1>
    </dataValidation>
    <dataValidation sqref="A818" showDropDown="0" showInputMessage="0" showErrorMessage="0" allowBlank="1" type="list">
      <formula1>HiddenCatProps!$A$7:$A$51</formula1>
    </dataValidation>
    <dataValidation sqref="A819" showDropDown="0" showInputMessage="0" showErrorMessage="0" allowBlank="1" type="list">
      <formula1>HiddenCatProps!$A$7:$A$51</formula1>
    </dataValidation>
    <dataValidation sqref="A820" showDropDown="0" showInputMessage="0" showErrorMessage="0" allowBlank="1" type="list">
      <formula1>HiddenCatProps!$A$7:$A$51</formula1>
    </dataValidation>
    <dataValidation sqref="A821" showDropDown="0" showInputMessage="0" showErrorMessage="0" allowBlank="1" type="list">
      <formula1>HiddenCatProps!$A$7:$A$51</formula1>
    </dataValidation>
    <dataValidation sqref="A822" showDropDown="0" showInputMessage="0" showErrorMessage="0" allowBlank="1" type="list">
      <formula1>HiddenCatProps!$A$7:$A$51</formula1>
    </dataValidation>
    <dataValidation sqref="A823" showDropDown="0" showInputMessage="0" showErrorMessage="0" allowBlank="1" type="list">
      <formula1>HiddenCatProps!$A$7:$A$51</formula1>
    </dataValidation>
    <dataValidation sqref="A824" showDropDown="0" showInputMessage="0" showErrorMessage="0" allowBlank="1" type="list">
      <formula1>HiddenCatProps!$A$7:$A$51</formula1>
    </dataValidation>
    <dataValidation sqref="A825" showDropDown="0" showInputMessage="0" showErrorMessage="0" allowBlank="1" type="list">
      <formula1>HiddenCatProps!$A$7:$A$51</formula1>
    </dataValidation>
    <dataValidation sqref="A826" showDropDown="0" showInputMessage="0" showErrorMessage="0" allowBlank="1" type="list">
      <formula1>HiddenCatProps!$A$7:$A$51</formula1>
    </dataValidation>
    <dataValidation sqref="A827" showDropDown="0" showInputMessage="0" showErrorMessage="0" allowBlank="1" type="list">
      <formula1>HiddenCatProps!$A$7:$A$51</formula1>
    </dataValidation>
    <dataValidation sqref="A828" showDropDown="0" showInputMessage="0" showErrorMessage="0" allowBlank="1" type="list">
      <formula1>HiddenCatProps!$A$7:$A$51</formula1>
    </dataValidation>
    <dataValidation sqref="A829" showDropDown="0" showInputMessage="0" showErrorMessage="0" allowBlank="1" type="list">
      <formula1>HiddenCatProps!$A$7:$A$51</formula1>
    </dataValidation>
    <dataValidation sqref="A830" showDropDown="0" showInputMessage="0" showErrorMessage="0" allowBlank="1" type="list">
      <formula1>HiddenCatProps!$A$7:$A$51</formula1>
    </dataValidation>
    <dataValidation sqref="A831" showDropDown="0" showInputMessage="0" showErrorMessage="0" allowBlank="1" type="list">
      <formula1>HiddenCatProps!$A$7:$A$51</formula1>
    </dataValidation>
    <dataValidation sqref="A832" showDropDown="0" showInputMessage="0" showErrorMessage="0" allowBlank="1" type="list">
      <formula1>HiddenCatProps!$A$7:$A$51</formula1>
    </dataValidation>
    <dataValidation sqref="A833" showDropDown="0" showInputMessage="0" showErrorMessage="0" allowBlank="1" type="list">
      <formula1>HiddenCatProps!$A$7:$A$51</formula1>
    </dataValidation>
    <dataValidation sqref="A834" showDropDown="0" showInputMessage="0" showErrorMessage="0" allowBlank="1" type="list">
      <formula1>HiddenCatProps!$A$7:$A$51</formula1>
    </dataValidation>
    <dataValidation sqref="A835" showDropDown="0" showInputMessage="0" showErrorMessage="0" allowBlank="1" type="list">
      <formula1>HiddenCatProps!$A$7:$A$51</formula1>
    </dataValidation>
    <dataValidation sqref="A836" showDropDown="0" showInputMessage="0" showErrorMessage="0" allowBlank="1" type="list">
      <formula1>HiddenCatProps!$A$7:$A$51</formula1>
    </dataValidation>
    <dataValidation sqref="A837" showDropDown="0" showInputMessage="0" showErrorMessage="0" allowBlank="1" type="list">
      <formula1>HiddenCatProps!$A$7:$A$51</formula1>
    </dataValidation>
    <dataValidation sqref="A838" showDropDown="0" showInputMessage="0" showErrorMessage="0" allowBlank="1" type="list">
      <formula1>HiddenCatProps!$A$7:$A$51</formula1>
    </dataValidation>
    <dataValidation sqref="A839" showDropDown="0" showInputMessage="0" showErrorMessage="0" allowBlank="1" type="list">
      <formula1>HiddenCatProps!$A$7:$A$51</formula1>
    </dataValidation>
    <dataValidation sqref="A840" showDropDown="0" showInputMessage="0" showErrorMessage="0" allowBlank="1" type="list">
      <formula1>HiddenCatProps!$A$7:$A$51</formula1>
    </dataValidation>
    <dataValidation sqref="A841" showDropDown="0" showInputMessage="0" showErrorMessage="0" allowBlank="1" type="list">
      <formula1>HiddenCatProps!$A$7:$A$51</formula1>
    </dataValidation>
    <dataValidation sqref="A842" showDropDown="0" showInputMessage="0" showErrorMessage="0" allowBlank="1" type="list">
      <formula1>HiddenCatProps!$A$7:$A$51</formula1>
    </dataValidation>
    <dataValidation sqref="A843" showDropDown="0" showInputMessage="0" showErrorMessage="0" allowBlank="1" type="list">
      <formula1>HiddenCatProps!$A$7:$A$51</formula1>
    </dataValidation>
    <dataValidation sqref="A844" showDropDown="0" showInputMessage="0" showErrorMessage="0" allowBlank="1" type="list">
      <formula1>HiddenCatProps!$A$7:$A$51</formula1>
    </dataValidation>
    <dataValidation sqref="A845" showDropDown="0" showInputMessage="0" showErrorMessage="0" allowBlank="1" type="list">
      <formula1>HiddenCatProps!$A$7:$A$51</formula1>
    </dataValidation>
    <dataValidation sqref="A846" showDropDown="0" showInputMessage="0" showErrorMessage="0" allowBlank="1" type="list">
      <formula1>HiddenCatProps!$A$7:$A$51</formula1>
    </dataValidation>
    <dataValidation sqref="A847" showDropDown="0" showInputMessage="0" showErrorMessage="0" allowBlank="1" type="list">
      <formula1>HiddenCatProps!$A$7:$A$51</formula1>
    </dataValidation>
    <dataValidation sqref="A848" showDropDown="0" showInputMessage="0" showErrorMessage="0" allowBlank="1" type="list">
      <formula1>HiddenCatProps!$A$7:$A$51</formula1>
    </dataValidation>
    <dataValidation sqref="A849" showDropDown="0" showInputMessage="0" showErrorMessage="0" allowBlank="1" type="list">
      <formula1>HiddenCatProps!$A$7:$A$51</formula1>
    </dataValidation>
    <dataValidation sqref="A850" showDropDown="0" showInputMessage="0" showErrorMessage="0" allowBlank="1" type="list">
      <formula1>HiddenCatProps!$A$7:$A$51</formula1>
    </dataValidation>
    <dataValidation sqref="A851" showDropDown="0" showInputMessage="0" showErrorMessage="0" allowBlank="1" type="list">
      <formula1>HiddenCatProps!$A$7:$A$51</formula1>
    </dataValidation>
    <dataValidation sqref="A852" showDropDown="0" showInputMessage="0" showErrorMessage="0" allowBlank="1" type="list">
      <formula1>HiddenCatProps!$A$7:$A$51</formula1>
    </dataValidation>
    <dataValidation sqref="A853" showDropDown="0" showInputMessage="0" showErrorMessage="0" allowBlank="1" type="list">
      <formula1>HiddenCatProps!$A$7:$A$51</formula1>
    </dataValidation>
    <dataValidation sqref="A854" showDropDown="0" showInputMessage="0" showErrorMessage="0" allowBlank="1" type="list">
      <formula1>HiddenCatProps!$A$7:$A$51</formula1>
    </dataValidation>
    <dataValidation sqref="A855" showDropDown="0" showInputMessage="0" showErrorMessage="0" allowBlank="1" type="list">
      <formula1>HiddenCatProps!$A$7:$A$51</formula1>
    </dataValidation>
    <dataValidation sqref="A856" showDropDown="0" showInputMessage="0" showErrorMessage="0" allowBlank="1" type="list">
      <formula1>HiddenCatProps!$A$7:$A$51</formula1>
    </dataValidation>
    <dataValidation sqref="A857" showDropDown="0" showInputMessage="0" showErrorMessage="0" allowBlank="1" type="list">
      <formula1>HiddenCatProps!$A$7:$A$51</formula1>
    </dataValidation>
    <dataValidation sqref="A858" showDropDown="0" showInputMessage="0" showErrorMessage="0" allowBlank="1" type="list">
      <formula1>HiddenCatProps!$A$7:$A$51</formula1>
    </dataValidation>
    <dataValidation sqref="A859" showDropDown="0" showInputMessage="0" showErrorMessage="0" allowBlank="1" type="list">
      <formula1>HiddenCatProps!$A$7:$A$51</formula1>
    </dataValidation>
    <dataValidation sqref="A860" showDropDown="0" showInputMessage="0" showErrorMessage="0" allowBlank="1" type="list">
      <formula1>HiddenCatProps!$A$7:$A$51</formula1>
    </dataValidation>
    <dataValidation sqref="A861" showDropDown="0" showInputMessage="0" showErrorMessage="0" allowBlank="1" type="list">
      <formula1>HiddenCatProps!$A$7:$A$51</formula1>
    </dataValidation>
    <dataValidation sqref="A862" showDropDown="0" showInputMessage="0" showErrorMessage="0" allowBlank="1" type="list">
      <formula1>HiddenCatProps!$A$7:$A$51</formula1>
    </dataValidation>
    <dataValidation sqref="A863" showDropDown="0" showInputMessage="0" showErrorMessage="0" allowBlank="1" type="list">
      <formula1>HiddenCatProps!$A$7:$A$51</formula1>
    </dataValidation>
    <dataValidation sqref="A864" showDropDown="0" showInputMessage="0" showErrorMessage="0" allowBlank="1" type="list">
      <formula1>HiddenCatProps!$A$7:$A$51</formula1>
    </dataValidation>
    <dataValidation sqref="A865" showDropDown="0" showInputMessage="0" showErrorMessage="0" allowBlank="1" type="list">
      <formula1>HiddenCatProps!$A$7:$A$51</formula1>
    </dataValidation>
    <dataValidation sqref="A866" showDropDown="0" showInputMessage="0" showErrorMessage="0" allowBlank="1" type="list">
      <formula1>HiddenCatProps!$A$7:$A$51</formula1>
    </dataValidation>
    <dataValidation sqref="A867" showDropDown="0" showInputMessage="0" showErrorMessage="0" allowBlank="1" type="list">
      <formula1>HiddenCatProps!$A$7:$A$51</formula1>
    </dataValidation>
    <dataValidation sqref="A868" showDropDown="0" showInputMessage="0" showErrorMessage="0" allowBlank="1" type="list">
      <formula1>HiddenCatProps!$A$7:$A$51</formula1>
    </dataValidation>
    <dataValidation sqref="A869" showDropDown="0" showInputMessage="0" showErrorMessage="0" allowBlank="1" type="list">
      <formula1>HiddenCatProps!$A$7:$A$51</formula1>
    </dataValidation>
    <dataValidation sqref="A870" showDropDown="0" showInputMessage="0" showErrorMessage="0" allowBlank="1" type="list">
      <formula1>HiddenCatProps!$A$7:$A$51</formula1>
    </dataValidation>
    <dataValidation sqref="A871" showDropDown="0" showInputMessage="0" showErrorMessage="0" allowBlank="1" type="list">
      <formula1>HiddenCatProps!$A$7:$A$51</formula1>
    </dataValidation>
    <dataValidation sqref="A872" showDropDown="0" showInputMessage="0" showErrorMessage="0" allowBlank="1" type="list">
      <formula1>HiddenCatProps!$A$7:$A$51</formula1>
    </dataValidation>
    <dataValidation sqref="A873" showDropDown="0" showInputMessage="0" showErrorMessage="0" allowBlank="1" type="list">
      <formula1>HiddenCatProps!$A$7:$A$51</formula1>
    </dataValidation>
    <dataValidation sqref="A874" showDropDown="0" showInputMessage="0" showErrorMessage="0" allowBlank="1" type="list">
      <formula1>HiddenCatProps!$A$7:$A$51</formula1>
    </dataValidation>
    <dataValidation sqref="A875" showDropDown="0" showInputMessage="0" showErrorMessage="0" allowBlank="1" type="list">
      <formula1>HiddenCatProps!$A$7:$A$51</formula1>
    </dataValidation>
    <dataValidation sqref="A876" showDropDown="0" showInputMessage="0" showErrorMessage="0" allowBlank="1" type="list">
      <formula1>HiddenCatProps!$A$7:$A$51</formula1>
    </dataValidation>
    <dataValidation sqref="A877" showDropDown="0" showInputMessage="0" showErrorMessage="0" allowBlank="1" type="list">
      <formula1>HiddenCatProps!$A$7:$A$51</formula1>
    </dataValidation>
    <dataValidation sqref="A878" showDropDown="0" showInputMessage="0" showErrorMessage="0" allowBlank="1" type="list">
      <formula1>HiddenCatProps!$A$7:$A$51</formula1>
    </dataValidation>
    <dataValidation sqref="A879" showDropDown="0" showInputMessage="0" showErrorMessage="0" allowBlank="1" type="list">
      <formula1>HiddenCatProps!$A$7:$A$51</formula1>
    </dataValidation>
    <dataValidation sqref="A880" showDropDown="0" showInputMessage="0" showErrorMessage="0" allowBlank="1" type="list">
      <formula1>HiddenCatProps!$A$7:$A$51</formula1>
    </dataValidation>
    <dataValidation sqref="A881" showDropDown="0" showInputMessage="0" showErrorMessage="0" allowBlank="1" type="list">
      <formula1>HiddenCatProps!$A$7:$A$51</formula1>
    </dataValidation>
    <dataValidation sqref="A882" showDropDown="0" showInputMessage="0" showErrorMessage="0" allowBlank="1" type="list">
      <formula1>HiddenCatProps!$A$7:$A$51</formula1>
    </dataValidation>
    <dataValidation sqref="A883" showDropDown="0" showInputMessage="0" showErrorMessage="0" allowBlank="1" type="list">
      <formula1>HiddenCatProps!$A$7:$A$51</formula1>
    </dataValidation>
    <dataValidation sqref="A884" showDropDown="0" showInputMessage="0" showErrorMessage="0" allowBlank="1" type="list">
      <formula1>HiddenCatProps!$A$7:$A$51</formula1>
    </dataValidation>
    <dataValidation sqref="A885" showDropDown="0" showInputMessage="0" showErrorMessage="0" allowBlank="1" type="list">
      <formula1>HiddenCatProps!$A$7:$A$51</formula1>
    </dataValidation>
    <dataValidation sqref="A886" showDropDown="0" showInputMessage="0" showErrorMessage="0" allowBlank="1" type="list">
      <formula1>HiddenCatProps!$A$7:$A$51</formula1>
    </dataValidation>
    <dataValidation sqref="A887" showDropDown="0" showInputMessage="0" showErrorMessage="0" allowBlank="1" type="list">
      <formula1>HiddenCatProps!$A$7:$A$51</formula1>
    </dataValidation>
    <dataValidation sqref="A888" showDropDown="0" showInputMessage="0" showErrorMessage="0" allowBlank="1" type="list">
      <formula1>HiddenCatProps!$A$7:$A$51</formula1>
    </dataValidation>
    <dataValidation sqref="A889" showDropDown="0" showInputMessage="0" showErrorMessage="0" allowBlank="1" type="list">
      <formula1>HiddenCatProps!$A$7:$A$51</formula1>
    </dataValidation>
    <dataValidation sqref="A890" showDropDown="0" showInputMessage="0" showErrorMessage="0" allowBlank="1" type="list">
      <formula1>HiddenCatProps!$A$7:$A$51</formula1>
    </dataValidation>
    <dataValidation sqref="A891" showDropDown="0" showInputMessage="0" showErrorMessage="0" allowBlank="1" type="list">
      <formula1>HiddenCatProps!$A$7:$A$51</formula1>
    </dataValidation>
    <dataValidation sqref="A892" showDropDown="0" showInputMessage="0" showErrorMessage="0" allowBlank="1" type="list">
      <formula1>HiddenCatProps!$A$7:$A$51</formula1>
    </dataValidation>
    <dataValidation sqref="A893" showDropDown="0" showInputMessage="0" showErrorMessage="0" allowBlank="1" type="list">
      <formula1>HiddenCatProps!$A$7:$A$51</formula1>
    </dataValidation>
    <dataValidation sqref="A894" showDropDown="0" showInputMessage="0" showErrorMessage="0" allowBlank="1" type="list">
      <formula1>HiddenCatProps!$A$7:$A$51</formula1>
    </dataValidation>
    <dataValidation sqref="A895" showDropDown="0" showInputMessage="0" showErrorMessage="0" allowBlank="1" type="list">
      <formula1>HiddenCatProps!$A$7:$A$51</formula1>
    </dataValidation>
    <dataValidation sqref="A896" showDropDown="0" showInputMessage="0" showErrorMessage="0" allowBlank="1" type="list">
      <formula1>HiddenCatProps!$A$7:$A$51</formula1>
    </dataValidation>
    <dataValidation sqref="A897" showDropDown="0" showInputMessage="0" showErrorMessage="0" allowBlank="1" type="list">
      <formula1>HiddenCatProps!$A$7:$A$51</formula1>
    </dataValidation>
    <dataValidation sqref="A898" showDropDown="0" showInputMessage="0" showErrorMessage="0" allowBlank="1" type="list">
      <formula1>HiddenCatProps!$A$7:$A$51</formula1>
    </dataValidation>
    <dataValidation sqref="A899" showDropDown="0" showInputMessage="0" showErrorMessage="0" allowBlank="1" type="list">
      <formula1>HiddenCatProps!$A$7:$A$51</formula1>
    </dataValidation>
    <dataValidation sqref="A900" showDropDown="0" showInputMessage="0" showErrorMessage="0" allowBlank="1" type="list">
      <formula1>HiddenCatProps!$A$7:$A$51</formula1>
    </dataValidation>
    <dataValidation sqref="A901" showDropDown="0" showInputMessage="0" showErrorMessage="0" allowBlank="1" type="list">
      <formula1>HiddenCatProps!$A$7:$A$51</formula1>
    </dataValidation>
    <dataValidation sqref="A902" showDropDown="0" showInputMessage="0" showErrorMessage="0" allowBlank="1" type="list">
      <formula1>HiddenCatProps!$A$7:$A$51</formula1>
    </dataValidation>
    <dataValidation sqref="A903" showDropDown="0" showInputMessage="0" showErrorMessage="0" allowBlank="1" type="list">
      <formula1>HiddenCatProps!$A$7:$A$51</formula1>
    </dataValidation>
    <dataValidation sqref="A904" showDropDown="0" showInputMessage="0" showErrorMessage="0" allowBlank="1" type="list">
      <formula1>HiddenCatProps!$A$7:$A$51</formula1>
    </dataValidation>
    <dataValidation sqref="A905" showDropDown="0" showInputMessage="0" showErrorMessage="0" allowBlank="1" type="list">
      <formula1>HiddenCatProps!$A$7:$A$51</formula1>
    </dataValidation>
    <dataValidation sqref="A906" showDropDown="0" showInputMessage="0" showErrorMessage="0" allowBlank="1" type="list">
      <formula1>HiddenCatProps!$A$7:$A$51</formula1>
    </dataValidation>
    <dataValidation sqref="A907" showDropDown="0" showInputMessage="0" showErrorMessage="0" allowBlank="1" type="list">
      <formula1>HiddenCatProps!$A$7:$A$51</formula1>
    </dataValidation>
    <dataValidation sqref="A908" showDropDown="0" showInputMessage="0" showErrorMessage="0" allowBlank="1" type="list">
      <formula1>HiddenCatProps!$A$7:$A$51</formula1>
    </dataValidation>
    <dataValidation sqref="A909" showDropDown="0" showInputMessage="0" showErrorMessage="0" allowBlank="1" type="list">
      <formula1>HiddenCatProps!$A$7:$A$51</formula1>
    </dataValidation>
    <dataValidation sqref="A910" showDropDown="0" showInputMessage="0" showErrorMessage="0" allowBlank="1" type="list">
      <formula1>HiddenCatProps!$A$7:$A$51</formula1>
    </dataValidation>
    <dataValidation sqref="A911" showDropDown="0" showInputMessage="0" showErrorMessage="0" allowBlank="1" type="list">
      <formula1>HiddenCatProps!$A$7:$A$51</formula1>
    </dataValidation>
    <dataValidation sqref="A912" showDropDown="0" showInputMessage="0" showErrorMessage="0" allowBlank="1" type="list">
      <formula1>HiddenCatProps!$A$7:$A$51</formula1>
    </dataValidation>
    <dataValidation sqref="A913" showDropDown="0" showInputMessage="0" showErrorMessage="0" allowBlank="1" type="list">
      <formula1>HiddenCatProps!$A$7:$A$51</formula1>
    </dataValidation>
    <dataValidation sqref="A914" showDropDown="0" showInputMessage="0" showErrorMessage="0" allowBlank="1" type="list">
      <formula1>HiddenCatProps!$A$7:$A$51</formula1>
    </dataValidation>
    <dataValidation sqref="A915" showDropDown="0" showInputMessage="0" showErrorMessage="0" allowBlank="1" type="list">
      <formula1>HiddenCatProps!$A$7:$A$51</formula1>
    </dataValidation>
    <dataValidation sqref="A916" showDropDown="0" showInputMessage="0" showErrorMessage="0" allowBlank="1" type="list">
      <formula1>HiddenCatProps!$A$7:$A$51</formula1>
    </dataValidation>
    <dataValidation sqref="A917" showDropDown="0" showInputMessage="0" showErrorMessage="0" allowBlank="1" type="list">
      <formula1>HiddenCatProps!$A$7:$A$51</formula1>
    </dataValidation>
    <dataValidation sqref="A918" showDropDown="0" showInputMessage="0" showErrorMessage="0" allowBlank="1" type="list">
      <formula1>HiddenCatProps!$A$7:$A$51</formula1>
    </dataValidation>
    <dataValidation sqref="A919" showDropDown="0" showInputMessage="0" showErrorMessage="0" allowBlank="1" type="list">
      <formula1>HiddenCatProps!$A$7:$A$51</formula1>
    </dataValidation>
    <dataValidation sqref="A920" showDropDown="0" showInputMessage="0" showErrorMessage="0" allowBlank="1" type="list">
      <formula1>HiddenCatProps!$A$7:$A$51</formula1>
    </dataValidation>
    <dataValidation sqref="A921" showDropDown="0" showInputMessage="0" showErrorMessage="0" allowBlank="1" type="list">
      <formula1>HiddenCatProps!$A$7:$A$51</formula1>
    </dataValidation>
    <dataValidation sqref="A922" showDropDown="0" showInputMessage="0" showErrorMessage="0" allowBlank="1" type="list">
      <formula1>HiddenCatProps!$A$7:$A$51</formula1>
    </dataValidation>
    <dataValidation sqref="A923" showDropDown="0" showInputMessage="0" showErrorMessage="0" allowBlank="1" type="list">
      <formula1>HiddenCatProps!$A$7:$A$51</formula1>
    </dataValidation>
    <dataValidation sqref="A924" showDropDown="0" showInputMessage="0" showErrorMessage="0" allowBlank="1" type="list">
      <formula1>HiddenCatProps!$A$7:$A$51</formula1>
    </dataValidation>
    <dataValidation sqref="A925" showDropDown="0" showInputMessage="0" showErrorMessage="0" allowBlank="1" type="list">
      <formula1>HiddenCatProps!$A$7:$A$51</formula1>
    </dataValidation>
    <dataValidation sqref="A926" showDropDown="0" showInputMessage="0" showErrorMessage="0" allowBlank="1" type="list">
      <formula1>HiddenCatProps!$A$7:$A$51</formula1>
    </dataValidation>
    <dataValidation sqref="A927" showDropDown="0" showInputMessage="0" showErrorMessage="0" allowBlank="1" type="list">
      <formula1>HiddenCatProps!$A$7:$A$51</formula1>
    </dataValidation>
    <dataValidation sqref="A928" showDropDown="0" showInputMessage="0" showErrorMessage="0" allowBlank="1" type="list">
      <formula1>HiddenCatProps!$A$7:$A$51</formula1>
    </dataValidation>
    <dataValidation sqref="A929" showDropDown="0" showInputMessage="0" showErrorMessage="0" allowBlank="1" type="list">
      <formula1>HiddenCatProps!$A$7:$A$51</formula1>
    </dataValidation>
    <dataValidation sqref="A930" showDropDown="0" showInputMessage="0" showErrorMessage="0" allowBlank="1" type="list">
      <formula1>HiddenCatProps!$A$7:$A$51</formula1>
    </dataValidation>
    <dataValidation sqref="A931" showDropDown="0" showInputMessage="0" showErrorMessage="0" allowBlank="1" type="list">
      <formula1>HiddenCatProps!$A$7:$A$51</formula1>
    </dataValidation>
    <dataValidation sqref="A932" showDropDown="0" showInputMessage="0" showErrorMessage="0" allowBlank="1" type="list">
      <formula1>HiddenCatProps!$A$7:$A$51</formula1>
    </dataValidation>
    <dataValidation sqref="A933" showDropDown="0" showInputMessage="0" showErrorMessage="0" allowBlank="1" type="list">
      <formula1>HiddenCatProps!$A$7:$A$51</formula1>
    </dataValidation>
    <dataValidation sqref="A934" showDropDown="0" showInputMessage="0" showErrorMessage="0" allowBlank="1" type="list">
      <formula1>HiddenCatProps!$A$7:$A$51</formula1>
    </dataValidation>
    <dataValidation sqref="A935" showDropDown="0" showInputMessage="0" showErrorMessage="0" allowBlank="1" type="list">
      <formula1>HiddenCatProps!$A$7:$A$51</formula1>
    </dataValidation>
    <dataValidation sqref="A936" showDropDown="0" showInputMessage="0" showErrorMessage="0" allowBlank="1" type="list">
      <formula1>HiddenCatProps!$A$7:$A$51</formula1>
    </dataValidation>
    <dataValidation sqref="A937" showDropDown="0" showInputMessage="0" showErrorMessage="0" allowBlank="1" type="list">
      <formula1>HiddenCatProps!$A$7:$A$51</formula1>
    </dataValidation>
    <dataValidation sqref="A938" showDropDown="0" showInputMessage="0" showErrorMessage="0" allowBlank="1" type="list">
      <formula1>HiddenCatProps!$A$7:$A$51</formula1>
    </dataValidation>
    <dataValidation sqref="A939" showDropDown="0" showInputMessage="0" showErrorMessage="0" allowBlank="1" type="list">
      <formula1>HiddenCatProps!$A$7:$A$51</formula1>
    </dataValidation>
    <dataValidation sqref="A940" showDropDown="0" showInputMessage="0" showErrorMessage="0" allowBlank="1" type="list">
      <formula1>HiddenCatProps!$A$7:$A$51</formula1>
    </dataValidation>
    <dataValidation sqref="A941" showDropDown="0" showInputMessage="0" showErrorMessage="0" allowBlank="1" type="list">
      <formula1>HiddenCatProps!$A$7:$A$51</formula1>
    </dataValidation>
    <dataValidation sqref="A942" showDropDown="0" showInputMessage="0" showErrorMessage="0" allowBlank="1" type="list">
      <formula1>HiddenCatProps!$A$7:$A$51</formula1>
    </dataValidation>
    <dataValidation sqref="A943" showDropDown="0" showInputMessage="0" showErrorMessage="0" allowBlank="1" type="list">
      <formula1>HiddenCatProps!$A$7:$A$51</formula1>
    </dataValidation>
    <dataValidation sqref="A944" showDropDown="0" showInputMessage="0" showErrorMessage="0" allowBlank="1" type="list">
      <formula1>HiddenCatProps!$A$7:$A$51</formula1>
    </dataValidation>
    <dataValidation sqref="A945" showDropDown="0" showInputMessage="0" showErrorMessage="0" allowBlank="1" type="list">
      <formula1>HiddenCatProps!$A$7:$A$51</formula1>
    </dataValidation>
    <dataValidation sqref="A946" showDropDown="0" showInputMessage="0" showErrorMessage="0" allowBlank="1" type="list">
      <formula1>HiddenCatProps!$A$7:$A$51</formula1>
    </dataValidation>
    <dataValidation sqref="A947" showDropDown="0" showInputMessage="0" showErrorMessage="0" allowBlank="1" type="list">
      <formula1>HiddenCatProps!$A$7:$A$51</formula1>
    </dataValidation>
    <dataValidation sqref="A948" showDropDown="0" showInputMessage="0" showErrorMessage="0" allowBlank="1" type="list">
      <formula1>HiddenCatProps!$A$7:$A$51</formula1>
    </dataValidation>
    <dataValidation sqref="A949" showDropDown="0" showInputMessage="0" showErrorMessage="0" allowBlank="1" type="list">
      <formula1>HiddenCatProps!$A$7:$A$51</formula1>
    </dataValidation>
    <dataValidation sqref="A950" showDropDown="0" showInputMessage="0" showErrorMessage="0" allowBlank="1" type="list">
      <formula1>HiddenCatProps!$A$7:$A$51</formula1>
    </dataValidation>
    <dataValidation sqref="A951" showDropDown="0" showInputMessage="0" showErrorMessage="0" allowBlank="1" type="list">
      <formula1>HiddenCatProps!$A$7:$A$51</formula1>
    </dataValidation>
    <dataValidation sqref="A952" showDropDown="0" showInputMessage="0" showErrorMessage="0" allowBlank="1" type="list">
      <formula1>HiddenCatProps!$A$7:$A$51</formula1>
    </dataValidation>
    <dataValidation sqref="A953" showDropDown="0" showInputMessage="0" showErrorMessage="0" allowBlank="1" type="list">
      <formula1>HiddenCatProps!$A$7:$A$51</formula1>
    </dataValidation>
    <dataValidation sqref="A954" showDropDown="0" showInputMessage="0" showErrorMessage="0" allowBlank="1" type="list">
      <formula1>HiddenCatProps!$A$7:$A$51</formula1>
    </dataValidation>
    <dataValidation sqref="A955" showDropDown="0" showInputMessage="0" showErrorMessage="0" allowBlank="1" type="list">
      <formula1>HiddenCatProps!$A$7:$A$51</formula1>
    </dataValidation>
    <dataValidation sqref="A956" showDropDown="0" showInputMessage="0" showErrorMessage="0" allowBlank="1" type="list">
      <formula1>HiddenCatProps!$A$7:$A$51</formula1>
    </dataValidation>
    <dataValidation sqref="A957" showDropDown="0" showInputMessage="0" showErrorMessage="0" allowBlank="1" type="list">
      <formula1>HiddenCatProps!$A$7:$A$51</formula1>
    </dataValidation>
    <dataValidation sqref="A958" showDropDown="0" showInputMessage="0" showErrorMessage="0" allowBlank="1" type="list">
      <formula1>HiddenCatProps!$A$7:$A$51</formula1>
    </dataValidation>
    <dataValidation sqref="A959" showDropDown="0" showInputMessage="0" showErrorMessage="0" allowBlank="1" type="list">
      <formula1>HiddenCatProps!$A$7:$A$51</formula1>
    </dataValidation>
    <dataValidation sqref="A960" showDropDown="0" showInputMessage="0" showErrorMessage="0" allowBlank="1" type="list">
      <formula1>HiddenCatProps!$A$7:$A$51</formula1>
    </dataValidation>
    <dataValidation sqref="A961" showDropDown="0" showInputMessage="0" showErrorMessage="0" allowBlank="1" type="list">
      <formula1>HiddenCatProps!$A$7:$A$51</formula1>
    </dataValidation>
    <dataValidation sqref="A962" showDropDown="0" showInputMessage="0" showErrorMessage="0" allowBlank="1" type="list">
      <formula1>HiddenCatProps!$A$7:$A$51</formula1>
    </dataValidation>
    <dataValidation sqref="A963" showDropDown="0" showInputMessage="0" showErrorMessage="0" allowBlank="1" type="list">
      <formula1>HiddenCatProps!$A$7:$A$51</formula1>
    </dataValidation>
    <dataValidation sqref="A964" showDropDown="0" showInputMessage="0" showErrorMessage="0" allowBlank="1" type="list">
      <formula1>HiddenCatProps!$A$7:$A$51</formula1>
    </dataValidation>
    <dataValidation sqref="A965" showDropDown="0" showInputMessage="0" showErrorMessage="0" allowBlank="1" type="list">
      <formula1>HiddenCatProps!$A$7:$A$51</formula1>
    </dataValidation>
    <dataValidation sqref="A966" showDropDown="0" showInputMessage="0" showErrorMessage="0" allowBlank="1" type="list">
      <formula1>HiddenCatProps!$A$7:$A$51</formula1>
    </dataValidation>
    <dataValidation sqref="A967" showDropDown="0" showInputMessage="0" showErrorMessage="0" allowBlank="1" type="list">
      <formula1>HiddenCatProps!$A$7:$A$51</formula1>
    </dataValidation>
    <dataValidation sqref="A968" showDropDown="0" showInputMessage="0" showErrorMessage="0" allowBlank="1" type="list">
      <formula1>HiddenCatProps!$A$7:$A$51</formula1>
    </dataValidation>
    <dataValidation sqref="A969" showDropDown="0" showInputMessage="0" showErrorMessage="0" allowBlank="1" type="list">
      <formula1>HiddenCatProps!$A$7:$A$51</formula1>
    </dataValidation>
    <dataValidation sqref="A970" showDropDown="0" showInputMessage="0" showErrorMessage="0" allowBlank="1" type="list">
      <formula1>HiddenCatProps!$A$7:$A$51</formula1>
    </dataValidation>
    <dataValidation sqref="A971" showDropDown="0" showInputMessage="0" showErrorMessage="0" allowBlank="1" type="list">
      <formula1>HiddenCatProps!$A$7:$A$51</formula1>
    </dataValidation>
    <dataValidation sqref="A972" showDropDown="0" showInputMessage="0" showErrorMessage="0" allowBlank="1" type="list">
      <formula1>HiddenCatProps!$A$7:$A$51</formula1>
    </dataValidation>
    <dataValidation sqref="A973" showDropDown="0" showInputMessage="0" showErrorMessage="0" allowBlank="1" type="list">
      <formula1>HiddenCatProps!$A$7:$A$51</formula1>
    </dataValidation>
    <dataValidation sqref="A974" showDropDown="0" showInputMessage="0" showErrorMessage="0" allowBlank="1" type="list">
      <formula1>HiddenCatProps!$A$7:$A$51</formula1>
    </dataValidation>
    <dataValidation sqref="A975" showDropDown="0" showInputMessage="0" showErrorMessage="0" allowBlank="1" type="list">
      <formula1>HiddenCatProps!$A$7:$A$51</formula1>
    </dataValidation>
    <dataValidation sqref="A976" showDropDown="0" showInputMessage="0" showErrorMessage="0" allowBlank="1" type="list">
      <formula1>HiddenCatProps!$A$7:$A$51</formula1>
    </dataValidation>
    <dataValidation sqref="A977" showDropDown="0" showInputMessage="0" showErrorMessage="0" allowBlank="1" type="list">
      <formula1>HiddenCatProps!$A$7:$A$51</formula1>
    </dataValidation>
    <dataValidation sqref="A978" showDropDown="0" showInputMessage="0" showErrorMessage="0" allowBlank="1" type="list">
      <formula1>HiddenCatProps!$A$7:$A$51</formula1>
    </dataValidation>
    <dataValidation sqref="A979" showDropDown="0" showInputMessage="0" showErrorMessage="0" allowBlank="1" type="list">
      <formula1>HiddenCatProps!$A$7:$A$51</formula1>
    </dataValidation>
    <dataValidation sqref="A980" showDropDown="0" showInputMessage="0" showErrorMessage="0" allowBlank="1" type="list">
      <formula1>HiddenCatProps!$A$7:$A$51</formula1>
    </dataValidation>
    <dataValidation sqref="A981" showDropDown="0" showInputMessage="0" showErrorMessage="0" allowBlank="1" type="list">
      <formula1>HiddenCatProps!$A$7:$A$51</formula1>
    </dataValidation>
    <dataValidation sqref="A982" showDropDown="0" showInputMessage="0" showErrorMessage="0" allowBlank="1" type="list">
      <formula1>HiddenCatProps!$A$7:$A$51</formula1>
    </dataValidation>
    <dataValidation sqref="A983" showDropDown="0" showInputMessage="0" showErrorMessage="0" allowBlank="1" type="list">
      <formula1>HiddenCatProps!$A$7:$A$51</formula1>
    </dataValidation>
    <dataValidation sqref="A984" showDropDown="0" showInputMessage="0" showErrorMessage="0" allowBlank="1" type="list">
      <formula1>HiddenCatProps!$A$7:$A$51</formula1>
    </dataValidation>
    <dataValidation sqref="A985" showDropDown="0" showInputMessage="0" showErrorMessage="0" allowBlank="1" type="list">
      <formula1>HiddenCatProps!$A$7:$A$51</formula1>
    </dataValidation>
    <dataValidation sqref="A986" showDropDown="0" showInputMessage="0" showErrorMessage="0" allowBlank="1" type="list">
      <formula1>HiddenCatProps!$A$7:$A$51</formula1>
    </dataValidation>
    <dataValidation sqref="A987" showDropDown="0" showInputMessage="0" showErrorMessage="0" allowBlank="1" type="list">
      <formula1>HiddenCatProps!$A$7:$A$51</formula1>
    </dataValidation>
    <dataValidation sqref="A988" showDropDown="0" showInputMessage="0" showErrorMessage="0" allowBlank="1" type="list">
      <formula1>HiddenCatProps!$A$7:$A$51</formula1>
    </dataValidation>
    <dataValidation sqref="A989" showDropDown="0" showInputMessage="0" showErrorMessage="0" allowBlank="1" type="list">
      <formula1>HiddenCatProps!$A$7:$A$51</formula1>
    </dataValidation>
    <dataValidation sqref="A990" showDropDown="0" showInputMessage="0" showErrorMessage="0" allowBlank="1" type="list">
      <formula1>HiddenCatProps!$A$7:$A$51</formula1>
    </dataValidation>
    <dataValidation sqref="A991" showDropDown="0" showInputMessage="0" showErrorMessage="0" allowBlank="1" type="list">
      <formula1>HiddenCatProps!$A$7:$A$51</formula1>
    </dataValidation>
    <dataValidation sqref="A992" showDropDown="0" showInputMessage="0" showErrorMessage="0" allowBlank="1" type="list">
      <formula1>HiddenCatProps!$A$7:$A$51</formula1>
    </dataValidation>
    <dataValidation sqref="A993" showDropDown="0" showInputMessage="0" showErrorMessage="0" allowBlank="1" type="list">
      <formula1>HiddenCatProps!$A$7:$A$51</formula1>
    </dataValidation>
    <dataValidation sqref="A994" showDropDown="0" showInputMessage="0" showErrorMessage="0" allowBlank="1" type="list">
      <formula1>HiddenCatProps!$A$7:$A$51</formula1>
    </dataValidation>
    <dataValidation sqref="A995" showDropDown="0" showInputMessage="0" showErrorMessage="0" allowBlank="1" type="list">
      <formula1>HiddenCatProps!$A$7:$A$51</formula1>
    </dataValidation>
    <dataValidation sqref="A996" showDropDown="0" showInputMessage="0" showErrorMessage="0" allowBlank="1" type="list">
      <formula1>HiddenCatProps!$A$7:$A$51</formula1>
    </dataValidation>
    <dataValidation sqref="A997" showDropDown="0" showInputMessage="0" showErrorMessage="0" allowBlank="1" type="list">
      <formula1>HiddenCatProps!$A$7:$A$51</formula1>
    </dataValidation>
    <dataValidation sqref="A998" showDropDown="0" showInputMessage="0" showErrorMessage="0" allowBlank="1" type="list">
      <formula1>HiddenCatProps!$A$7:$A$51</formula1>
    </dataValidation>
    <dataValidation sqref="A999" showDropDown="0" showInputMessage="0" showErrorMessage="0" allowBlank="1" type="list">
      <formula1>HiddenCatProps!$A$7:$A$51</formula1>
    </dataValidation>
    <dataValidation sqref="A1000" showDropDown="0" showInputMessage="0" showErrorMessage="0" allowBlank="1" type="list">
      <formula1>HiddenCatProps!$A$7:$A$51</formula1>
    </dataValidation>
    <dataValidation sqref="A1001" showDropDown="0" showInputMessage="0" showErrorMessage="0" allowBlank="1" type="list">
      <formula1>HiddenCatProps!$A$7:$A$51</formula1>
    </dataValidation>
    <dataValidation sqref="A1002" showDropDown="0" showInputMessage="0" showErrorMessage="0" allowBlank="1" type="list">
      <formula1>HiddenCatProps!$A$7:$A$51</formula1>
    </dataValidation>
    <dataValidation sqref="A1003" showDropDown="0" showInputMessage="0" showErrorMessage="0" allowBlank="1" type="list">
      <formula1>HiddenCatProps!$A$7:$A$51</formula1>
    </dataValidation>
    <dataValidation sqref="A1004" showDropDown="0" showInputMessage="0" showErrorMessage="0" allowBlank="1" type="list">
      <formula1>HiddenCatProps!$A$7:$A$51</formula1>
    </dataValidation>
    <dataValidation sqref="A1005" showDropDown="0" showInputMessage="0" showErrorMessage="0" allowBlank="1" type="list">
      <formula1>HiddenCatProps!$A$7:$A$51</formula1>
    </dataValidation>
    <dataValidation sqref="A1006" showDropDown="0" showInputMessage="0" showErrorMessage="0" allowBlank="1" type="list">
      <formula1>HiddenCatProps!$A$7:$A$51</formula1>
    </dataValidation>
    <dataValidation sqref="J7:J1007" showDropDown="0" showInputMessage="0" showErrorMessage="1" allowBlank="1" errorTitle="error" error="cell value should in drop list" type="list" errorStyle="stop">
      <formula1>"Yes (ID),No (ID)"</formula1>
    </dataValidation>
    <dataValidation sqref="T7:T1007" showDropDown="0" showInputMessage="0" showErrorMessage="1" allowBlank="1" errorTitle="error" error="cell value should be in range 0 and 10000000000" type="whole" errorStyle="stop" operator="between">
      <formula1>0</formula1>
      <formula2>10000000000</formula2>
    </dataValidation>
    <dataValidation sqref="AJ7:AJ1007" showDropDown="0" showInputMessage="0" showErrorMessage="1" allowBlank="1" errorTitle="error" error="cell value should in drop list" type="list" errorStyle="stop">
      <formula1>"Aktif,Tidak Aktif"</formula1>
    </dataValidation>
    <dataValidation sqref="AM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U12"/>
  <sheetViews>
    <sheetView workbookViewId="0">
      <selection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25" customWidth="1" min="13" max="13"/>
    <col width="25" customWidth="1" min="14" max="14"/>
    <col width="25" customWidth="1" min="15" max="15"/>
    <col width="25" customWidth="1" min="16" max="16"/>
    <col width="25" customWidth="1" min="17" max="17"/>
    <col width="25" customWidth="1" min="18" max="18"/>
    <col width="25" customWidth="1" min="19" max="19"/>
    <col width="25" customWidth="1" min="20" max="20"/>
    <col width="25" customWidth="1" min="21" max="21"/>
    <col width="25" customWidth="1" min="22" max="22"/>
    <col width="25" customWidth="1" min="23" max="23"/>
    <col width="25" customWidth="1" min="24" max="24"/>
    <col width="25" customWidth="1" min="25" max="25"/>
    <col width="25" customWidth="1" min="26" max="26"/>
    <col width="25" customWidth="1" min="27" max="27"/>
    <col width="25" customWidth="1" min="28" max="28"/>
    <col width="25" customWidth="1" min="29" max="29"/>
    <col width="25" customWidth="1" min="30" max="30"/>
    <col width="25" customWidth="1" min="31" max="31"/>
    <col width="25" customWidth="1" min="32" max="32"/>
    <col width="25" customWidth="1" min="33" max="33"/>
    <col width="25" customWidth="1" min="34" max="34"/>
    <col width="25" customWidth="1" min="35" max="35"/>
    <col width="25" customWidth="1" min="36" max="36"/>
    <col width="25" customWidth="1" min="37" max="37"/>
    <col width="25" customWidth="1" min="38" max="38"/>
    <col width="25" customWidth="1" min="39" max="39"/>
    <col width="25" customWidth="1" min="40" max="40"/>
    <col width="25" customWidth="1" min="41" max="41"/>
    <col width="25" customWidth="1" min="42" max="42"/>
    <col width="25" customWidth="1" min="43" max="43"/>
    <col width="25" customWidth="1" min="44" max="44"/>
    <col width="25" customWidth="1" min="45" max="45"/>
    <col width="25" customWidth="1" min="46" max="46"/>
    <col width="25" customWidth="1" min="47" max="47"/>
  </cols>
  <sheetData>
    <row r="1" hidden="1">
      <c r="A1" t="inlineStr">
        <is>
          <t>ps_category</t>
        </is>
      </c>
      <c r="B1" t="inlineStr">
        <is>
          <t>ps_product_name</t>
        </is>
      </c>
      <c r="C1" t="inlineStr">
        <is>
          <t>ps_product_description</t>
        </is>
      </c>
      <c r="D1" t="inlineStr">
        <is>
          <t>ps_sku_parent_short</t>
        </is>
      </c>
      <c r="E1" t="inlineStr">
        <is>
          <t>et_title_variation_integration_no</t>
        </is>
      </c>
      <c r="F1" t="inlineStr">
        <is>
          <t>et_title_variation_1</t>
        </is>
      </c>
      <c r="G1" t="inlineStr">
        <is>
          <t>et_title_option_for_variation_1</t>
        </is>
      </c>
      <c r="H1" t="inlineStr">
        <is>
          <t>et_title_image_per_variation</t>
        </is>
      </c>
      <c r="I1" t="inlineStr">
        <is>
          <t>et_title_variation_2</t>
        </is>
      </c>
      <c r="J1" t="inlineStr">
        <is>
          <t>et_title_option_for_variation_2</t>
        </is>
      </c>
      <c r="K1" t="inlineStr">
        <is>
          <t>ps_price</t>
        </is>
      </c>
      <c r="L1" t="inlineStr">
        <is>
          <t>ps_stock</t>
        </is>
      </c>
      <c r="M1" t="inlineStr">
        <is>
          <t>ps_sku_short</t>
        </is>
      </c>
      <c r="N1" t="inlineStr">
        <is>
          <t>ps_hs_code</t>
        </is>
      </c>
      <c r="O1" t="inlineStr">
        <is>
          <t>ps_tax_code</t>
        </is>
      </c>
      <c r="P1" t="inlineStr">
        <is>
          <t>ps_item_cover_image</t>
        </is>
      </c>
      <c r="Q1" t="inlineStr">
        <is>
          <t>ps_item_image_1</t>
        </is>
      </c>
      <c r="R1" t="inlineStr">
        <is>
          <t>ps_item_image_2</t>
        </is>
      </c>
      <c r="S1" t="inlineStr">
        <is>
          <t>ps_item_image_3</t>
        </is>
      </c>
      <c r="T1" t="inlineStr">
        <is>
          <t>ps_item_image_4</t>
        </is>
      </c>
      <c r="U1" t="inlineStr">
        <is>
          <t>ps_item_image_5</t>
        </is>
      </c>
      <c r="V1" t="inlineStr">
        <is>
          <t>ps_item_image_6</t>
        </is>
      </c>
      <c r="W1" t="inlineStr">
        <is>
          <t>ps_item_image_7</t>
        </is>
      </c>
      <c r="X1" t="inlineStr">
        <is>
          <t>ps_item_image_8</t>
        </is>
      </c>
      <c r="Y1" t="inlineStr">
        <is>
          <t>ps_weight</t>
        </is>
      </c>
      <c r="Z1" t="inlineStr">
        <is>
          <t>ps_length</t>
        </is>
      </c>
      <c r="AA1" t="inlineStr">
        <is>
          <t>ps_width</t>
        </is>
      </c>
      <c r="AB1" t="inlineStr">
        <is>
          <t>ps_height</t>
        </is>
      </c>
      <c r="AC1" t="inlineStr">
        <is>
          <t>channel_id_</t>
        </is>
      </c>
      <c r="AD1" t="inlineStr">
        <is>
          <t>channel_id_</t>
        </is>
      </c>
      <c r="AE1" t="inlineStr">
        <is>
          <t>channel_id_</t>
        </is>
      </c>
      <c r="AF1" t="inlineStr">
        <is>
          <t>ps_product_pre_order_dts_range</t>
        </is>
      </c>
      <c r="AG1" t="inlineStr">
        <is>
          <t>ps_product_pre_order_dts</t>
        </is>
      </c>
      <c r="AH1" t="inlineStr">
        <is>
          <t>ps_brand</t>
        </is>
      </c>
      <c r="AI1" t="inlineStr"/>
      <c r="AJ1" t="inlineStr"/>
      <c r="AK1" t="inlineStr"/>
      <c r="AL1" t="inlineStr"/>
      <c r="AM1" t="inlineStr"/>
      <c r="AN1" t="inlineStr"/>
      <c r="AO1" t="inlineStr"/>
      <c r="AP1" t="inlineStr"/>
      <c r="AQ1" t="inlineStr"/>
      <c r="AR1" t="inlineStr">
        <is>
          <t>ps_tool_mass_upload_sample_attr_country_origin</t>
        </is>
      </c>
      <c r="AS1" t="inlineStr">
        <is>
          <t>ps_tool_mass_upload_sample_attr_manufacturer_details</t>
        </is>
      </c>
      <c r="AT1" t="inlineStr">
        <is>
          <t>ps_tool_mass_upload_sample_attr_packer_details</t>
        </is>
      </c>
      <c r="AU1" t="inlineStr">
        <is>
          <t>ps_tool_mass_upload_sample_attr_importer_details</t>
        </is>
      </c>
    </row>
    <row r="2" hidden="1">
      <c r="A2" t="inlineStr">
        <is>
          <t>basic</t>
        </is>
      </c>
    </row>
    <row r="3" ht="50" customHeight="1">
      <c r="A3" s="11" t="inlineStr">
        <is>
          <t>Kategori</t>
        </is>
      </c>
      <c r="B3" s="11" t="inlineStr">
        <is>
          <t>Nama Produk</t>
        </is>
      </c>
      <c r="C3" s="11" t="inlineStr">
        <is>
          <t>Deskripsi Produk</t>
        </is>
      </c>
      <c r="D3" s="11" t="inlineStr">
        <is>
          <t>SKU Induk</t>
        </is>
      </c>
      <c r="E3" s="11" t="inlineStr">
        <is>
          <t>Kode Integrasi Variasi</t>
        </is>
      </c>
      <c r="F3" s="11" t="inlineStr">
        <is>
          <t>Nama Variasi 1</t>
        </is>
      </c>
      <c r="G3" s="11" t="inlineStr">
        <is>
          <t>Varian untuk Variasi 1</t>
        </is>
      </c>
      <c r="H3" s="11" t="inlineStr">
        <is>
          <t>Foto Produk per Varian</t>
        </is>
      </c>
      <c r="I3" s="11" t="inlineStr">
        <is>
          <t>Nama Variasi 2</t>
        </is>
      </c>
      <c r="J3" s="11" t="inlineStr">
        <is>
          <t>Varian untuk Variasi 2</t>
        </is>
      </c>
      <c r="K3" s="11" t="inlineStr">
        <is>
          <t>Harga</t>
        </is>
      </c>
      <c r="L3" s="11" t="inlineStr">
        <is>
          <t>Stok</t>
        </is>
      </c>
      <c r="M3" s="11" t="inlineStr">
        <is>
          <t>Kode Variasi</t>
        </is>
      </c>
      <c r="N3" s="11" t="inlineStr">
        <is>
          <t>HS Code</t>
        </is>
      </c>
      <c r="O3" s="11" t="inlineStr">
        <is>
          <t>Tax Code</t>
        </is>
      </c>
      <c r="P3" s="11" t="inlineStr">
        <is>
          <t>Foto Sampul</t>
        </is>
      </c>
      <c r="Q3" s="11" t="inlineStr">
        <is>
          <t>Foto Produk 1</t>
        </is>
      </c>
      <c r="R3" s="11" t="inlineStr">
        <is>
          <t>Foto Produk 2</t>
        </is>
      </c>
      <c r="S3" s="11" t="inlineStr">
        <is>
          <t>Foto Produk 3</t>
        </is>
      </c>
      <c r="T3" s="11" t="inlineStr">
        <is>
          <t>Foto Produk 4</t>
        </is>
      </c>
      <c r="U3" s="11" t="inlineStr">
        <is>
          <t>Foto Produk 5</t>
        </is>
      </c>
      <c r="V3" s="11" t="inlineStr">
        <is>
          <t>Foto Produk 6</t>
        </is>
      </c>
      <c r="W3" s="11" t="inlineStr">
        <is>
          <t>Foto Produk 7</t>
        </is>
      </c>
      <c r="X3" s="11" t="inlineStr">
        <is>
          <t>Foto Produk 8</t>
        </is>
      </c>
      <c r="Y3" s="11" t="inlineStr">
        <is>
          <t>Berat</t>
        </is>
      </c>
      <c r="Z3" s="11" t="inlineStr">
        <is>
          <t>Panjang</t>
        </is>
      </c>
      <c r="AA3" s="11" t="inlineStr">
        <is>
          <t>Lebar</t>
        </is>
      </c>
      <c r="AB3" s="11" t="inlineStr">
        <is>
          <t>Tinggi</t>
        </is>
      </c>
      <c r="AC3" s="11" t="inlineStr">
        <is>
          <t>Jasa Kirim 1</t>
        </is>
      </c>
      <c r="AD3" s="11" t="inlineStr">
        <is>
          <t>Jasa Kirim 2</t>
        </is>
      </c>
      <c r="AE3" s="11" t="inlineStr">
        <is>
          <t>Jasa Kirim 3</t>
        </is>
      </c>
      <c r="AF3" s="11" t="inlineStr">
        <is>
          <t>Jangka Dikirim Dalam Pre-order</t>
        </is>
      </c>
      <c r="AG3" s="11" t="inlineStr">
        <is>
          <t>Dikirim Dalam Pre-order</t>
        </is>
      </c>
      <c r="AH3" s="11" t="inlineStr">
        <is>
          <t>Merek</t>
        </is>
      </c>
      <c r="AI3" s="11" t="inlineStr">
        <is>
          <t>Manfaat Perawatan Rambut (Text bebas)</t>
        </is>
      </c>
      <c r="AJ3" s="11" t="inlineStr">
        <is>
          <t>Tanggal Kedaluwarsa (Tanggal)</t>
        </is>
      </c>
      <c r="AK3" s="11" t="inlineStr">
        <is>
          <t>Panjang Lengan (Dropdown tunggal)</t>
        </is>
      </c>
      <c r="AL3" s="11" t="inlineStr">
        <is>
          <t>Formulasi (Pilihan dengan isian sendiri)</t>
        </is>
      </c>
      <c r="AM3" s="11" t="inlineStr">
        <is>
          <t>Material (Beberapa pilihan)</t>
        </is>
      </c>
      <c r="AN3" s="11" t="inlineStr">
        <is>
          <t>Kesempatan (Beberapa pilihan dengan isian sendiri)</t>
        </is>
      </c>
      <c r="AO3" s="11" t="inlineStr">
        <is>
          <t>Kapasitas (Teks bebas kuantitatif)</t>
        </is>
      </c>
      <c r="AP3" s="11" t="inlineStr">
        <is>
          <t>Ukuran Layar Monitor (Pilihan kuantitatif dengan isian sendiri)</t>
        </is>
      </c>
      <c r="AQ3" s="11" t="inlineStr">
        <is>
          <t>Ukuran Layar (Beberapa pilihan kuantitatif dengan isian sendiri)</t>
        </is>
      </c>
      <c r="AR3" s="11" t="inlineStr">
        <is>
          <t>Country of Origin</t>
        </is>
      </c>
      <c r="AS3" s="11" t="inlineStr">
        <is>
          <t>Manufacturer Details</t>
        </is>
      </c>
      <c r="AT3" s="11" t="inlineStr">
        <is>
          <t>Packer Details</t>
        </is>
      </c>
      <c r="AU3" s="11" t="inlineStr">
        <is>
          <t>Importer Details</t>
        </is>
      </c>
    </row>
    <row r="4" ht="50" customHeight="1">
      <c r="A4" s="10" t="inlineStr">
        <is>
          <t>Opsional</t>
        </is>
      </c>
      <c r="B4" s="9" t="inlineStr">
        <is>
          <t>Wajib</t>
        </is>
      </c>
      <c r="C4" s="9" t="inlineStr">
        <is>
          <t>Wajib</t>
        </is>
      </c>
      <c r="D4" s="10" t="inlineStr">
        <is>
          <t>Opsional</t>
        </is>
      </c>
      <c r="E4" s="12" t="inlineStr">
        <is>
          <t>Wajib Bersyarat</t>
        </is>
      </c>
      <c r="F4" s="12" t="inlineStr">
        <is>
          <t>Wajib Bersyarat</t>
        </is>
      </c>
      <c r="G4" s="12" t="inlineStr">
        <is>
          <t>Wajib Bersyarat</t>
        </is>
      </c>
      <c r="H4" s="12" t="inlineStr">
        <is>
          <t>Wajib Bersyarat</t>
        </is>
      </c>
      <c r="I4" s="12" t="inlineStr">
        <is>
          <t>Wajib Bersyarat</t>
        </is>
      </c>
      <c r="J4" s="12" t="inlineStr">
        <is>
          <t>Wajib Bersyarat</t>
        </is>
      </c>
      <c r="K4" s="9" t="inlineStr">
        <is>
          <t>Wajib</t>
        </is>
      </c>
      <c r="L4" s="9" t="inlineStr">
        <is>
          <t>Wajib</t>
        </is>
      </c>
      <c r="M4" s="10" t="inlineStr">
        <is>
          <t>Opsional</t>
        </is>
      </c>
      <c r="N4" s="9" t="inlineStr">
        <is>
          <t>Wajib</t>
        </is>
      </c>
      <c r="O4" s="9" t="inlineStr">
        <is>
          <t>Wajib</t>
        </is>
      </c>
      <c r="P4" s="9" t="inlineStr">
        <is>
          <t>Wajib</t>
        </is>
      </c>
      <c r="Q4" s="10" t="inlineStr">
        <is>
          <t>Opsional</t>
        </is>
      </c>
      <c r="R4" s="10" t="inlineStr">
        <is>
          <t>Opsional</t>
        </is>
      </c>
      <c r="S4" s="10" t="inlineStr">
        <is>
          <t>Opsional</t>
        </is>
      </c>
      <c r="T4" s="10" t="inlineStr">
        <is>
          <t>Opsional</t>
        </is>
      </c>
      <c r="U4" s="10" t="inlineStr">
        <is>
          <t>Opsional</t>
        </is>
      </c>
      <c r="V4" s="10" t="inlineStr">
        <is>
          <t>Opsional</t>
        </is>
      </c>
      <c r="W4" s="10" t="inlineStr">
        <is>
          <t>Opsional</t>
        </is>
      </c>
      <c r="X4" s="10" t="inlineStr">
        <is>
          <t>Opsional</t>
        </is>
      </c>
      <c r="Y4" s="9" t="inlineStr">
        <is>
          <t>Wajib</t>
        </is>
      </c>
      <c r="Z4" s="10" t="inlineStr">
        <is>
          <t>Opsional</t>
        </is>
      </c>
      <c r="AA4" s="10" t="inlineStr">
        <is>
          <t>Opsional</t>
        </is>
      </c>
      <c r="AB4" s="10" t="inlineStr">
        <is>
          <t>Opsional</t>
        </is>
      </c>
      <c r="AC4" s="12" t="inlineStr">
        <is>
          <t>Wajib Bersyarat</t>
        </is>
      </c>
      <c r="AD4" s="12" t="inlineStr">
        <is>
          <t>Wajib Bersyarat</t>
        </is>
      </c>
      <c r="AE4" s="12" t="inlineStr">
        <is>
          <t>Wajib Bersyarat</t>
        </is>
      </c>
      <c r="AF4" s="10" t="inlineStr">
        <is>
          <t>Opsional</t>
        </is>
      </c>
      <c r="AG4" s="10" t="inlineStr">
        <is>
          <t>Opsional</t>
        </is>
      </c>
      <c r="AH4" s="9" t="inlineStr">
        <is>
          <t>Wajib</t>
        </is>
      </c>
      <c r="AI4" s="12" t="inlineStr">
        <is>
          <t>Wajib Bersyarat</t>
        </is>
      </c>
      <c r="AJ4" s="12" t="inlineStr">
        <is>
          <t>Wajib Bersyarat</t>
        </is>
      </c>
      <c r="AK4" s="12" t="inlineStr">
        <is>
          <t>Wajib Bersyarat</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9" t="inlineStr">
        <is>
          <t>Wajib</t>
        </is>
      </c>
      <c r="AS4" s="9" t="inlineStr">
        <is>
          <t>Wajib</t>
        </is>
      </c>
      <c r="AT4" s="12" t="inlineStr">
        <is>
          <t>Wajib Bersyarat</t>
        </is>
      </c>
      <c r="AU4" s="12" t="inlineStr">
        <is>
          <t>Wajib Bersyarat</t>
        </is>
      </c>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SKU induk digunakan untuk mengidentifikasi produk induk. Disarankan untuk tidak menduplikasi SKU induk untuk produk lain dalam tokomu.</t>
        </is>
      </c>
      <c r="E5" s="10" t="inlineStr">
        <is>
          <t>Wajib untuk produk yang memiliki variasi. Kamu bisa menggunakan kode ini sebagai kode unik untuk produk induk dan seluruh variasinya.</t>
        </is>
      </c>
      <c r="F5" s="10" t="inlineStr">
        <is>
          <t>Masukkan nama variasi pertama (jika ada).</t>
        </is>
      </c>
      <c r="G5" s="10" t="inlineStr">
        <is>
          <t>Masukkan varian untuk variasi pertama.</t>
        </is>
      </c>
      <c r="H5" s="10" t="inlineStr">
        <is>
          <t>Masukkan link foto produk per varian sesuai dengan varian pada variasi pertama.</t>
        </is>
      </c>
      <c r="I5" s="10" t="inlineStr">
        <is>
          <t>Masukkan nama variasi kedua (jika ada).</t>
        </is>
      </c>
      <c r="J5" s="10" t="inlineStr">
        <is>
          <t>Masukkan varian untuk variasi kedua.</t>
        </is>
      </c>
      <c r="K5" s="10" t="inlineStr">
        <is>
          <t>Masukkan harga produk dalam rupiah dan dalam bilangan positif.</t>
        </is>
      </c>
      <c r="L5" s="10" t="inlineStr">
        <is>
          <t>Mohon masukkan stok produk.</t>
        </is>
      </c>
      <c r="M5" s="10" t="inlineStr">
        <is>
          <t>Kode variasi digunakan untuk mengidentifikasi setiap variasi produk. Disarankan untuk tidak menduplikasi kode ini untuk produk lain dalam tokomu.</t>
        </is>
      </c>
      <c r="N5" s="10" t="inlineStr">
        <is>
          <t>Provide the applicable 4/6/8 digit HSN tax code for your product</t>
        </is>
      </c>
      <c r="O5" s="10" t="inlineStr">
        <is>
          <t>Provide applicable GST Tax code for your product</t>
        </is>
      </c>
      <c r="P5" s="10" t="inlineStr">
        <is>
          <t>Masukkan link foto produkmu. Foto tidak boleh sama dengan foto produk lain di tokomu.</t>
        </is>
      </c>
      <c r="Q5" s="10" t="inlineStr">
        <is>
          <t>Masukkan link foto produkmu</t>
        </is>
      </c>
      <c r="R5" s="10" t="inlineStr">
        <is>
          <t>Masukkan link foto produkmu</t>
        </is>
      </c>
      <c r="S5" s="10" t="inlineStr">
        <is>
          <t>Masukkan link foto produkmu</t>
        </is>
      </c>
      <c r="T5" s="10" t="inlineStr">
        <is>
          <t>Masukkan link foto produkmu</t>
        </is>
      </c>
      <c r="U5" s="10" t="inlineStr">
        <is>
          <t>Masukkan link foto produkmu</t>
        </is>
      </c>
      <c r="V5" s="10" t="inlineStr">
        <is>
          <t>Masukkan link foto produkmu</t>
        </is>
      </c>
      <c r="W5" s="10" t="inlineStr">
        <is>
          <t>Masukkan link foto produkmu</t>
        </is>
      </c>
      <c r="X5" s="10" t="inlineStr">
        <is>
          <t>Masukkan link foto produkmu</t>
        </is>
      </c>
      <c r="Y5" s="10" t="inlineStr">
        <is>
          <t>Masukkan berat produk (gram) dengan bilangan positif. Pengaturan ini akan memengaruhi ongkir.</t>
        </is>
      </c>
      <c r="Z5" s="10" t="inlineStr">
        <is>
          <t>Masukkan panjang produk dengan bilangan positif. Pengaturan ini akan memengaruhi ongkir.</t>
        </is>
      </c>
      <c r="AA5" s="10" t="inlineStr">
        <is>
          <t>Masukkan lebar produk dengan bilangan positif. Pengaturan ini akan memengaruhi ongkir.</t>
        </is>
      </c>
      <c r="AB5" s="10" t="inlineStr">
        <is>
          <t>Masukkan tinggi produk dengan bilangan positif. Pengaturan ini akan memengaruhi ongkir.</t>
        </is>
      </c>
      <c r="AC5" s="10" t="inlineStr">
        <is>
          <t>Aktifkan min. 1 jasa kirim untuk setiap produk.</t>
        </is>
      </c>
      <c r="AD5" s="10" t="inlineStr">
        <is>
          <t>Aktifkan min. 1 jasa kirim untuk setiap produk.</t>
        </is>
      </c>
      <c r="AE5" s="10" t="inlineStr">
        <is>
          <t>Aktifkan min. 1 jasa kirim untuk setiap produk.</t>
        </is>
      </c>
      <c r="AF5" s="10" t="inlineStr">
        <is>
          <t>Silakan mengacu pada jangka Dikirim Dalam Pre-order pada kolom ini.</t>
        </is>
      </c>
      <c r="AG5" s="10" t="inlineStr">
        <is>
          <t>Dikirim Dalam Pre-order menunjukkan jumlah hari yang dibutuhkan untuk mengirim produk Pre-order. Jika dikosongkan, kamu harus mengirimkan produk dalam {} hari.</t>
        </is>
      </c>
      <c r="AH5" s="10" t="inlineStr">
        <is>
          <t>Merek dapat membantu Pembeli mengerti produkmu dengan cepat. Kamu wajib mengisi dengan merek yang sah atau pilih tidak ada merek.</t>
        </is>
      </c>
      <c r="A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The country in which the product was manufactured and/or assembled</t>
        </is>
      </c>
      <c r="AS5" s="10" t="inlineStr">
        <is>
          <t>Details of the manufacturer(s) name and address with pincode of the product</t>
        </is>
      </c>
      <c r="AT5" s="10" t="inlineStr">
        <is>
          <t>Details of the packer(s) name and contact details / address with the pincode of the product. Shopee will list as "Not available" if information not provided by seller</t>
        </is>
      </c>
      <c r="AU5" s="10" t="inlineStr">
        <is>
          <t>Details of the importer (s) name and contact details / address with the pincode of the product. Shopee will list as "Not available" if information not provided by seller</t>
        </is>
      </c>
    </row>
    <row r="6" ht="130" customHeight="1">
      <c r="A6" s="10" t="inlineStr">
        <is>
          <t>Pilih kategori yang tepat dari menu drop-down.</t>
        </is>
      </c>
      <c r="B6" s="10" t="inlineStr">
        <is>
          <t>Masukkan {} s/d {} karakter untuk nama produk.</t>
        </is>
      </c>
      <c r="C6" s="10" t="inlineStr">
        <is>
          <t>Masukkan {} s/d {} karakter untuk deskripsi produk.</t>
        </is>
      </c>
      <c r="D6" s="10" t="inlineStr">
        <is>
          <t>Masukkan 1-100 karakter untuk SKU induk.</t>
        </is>
      </c>
      <c r="E6" s="10" t="inlineStr">
        <is>
          <t>Masukkan 1-100 karakter untuk kode integrasi variasi</t>
        </is>
      </c>
      <c r="F6" s="10" t="inlineStr">
        <is>
          <t>Masukkan {} sampai {} karakter untuk nama variasi.</t>
        </is>
      </c>
      <c r="G6" s="10" t="inlineStr">
        <is>
          <t>Masukkan {} sampai {} karakter untuk nama pilihan variasi.</t>
        </is>
      </c>
      <c r="H6" s="10" t="inlineStr">
        <is>
          <t>Masukkan link foto produk.</t>
        </is>
      </c>
      <c r="I6" s="10" t="inlineStr">
        <is>
          <t>Masukkan {} sampai {} karakter untuk nama variasi.</t>
        </is>
      </c>
      <c r="J6" s="10" t="inlineStr">
        <is>
          <t>Masukkan {} sampai {} karakter untuk nama pilihan variasi.</t>
        </is>
      </c>
      <c r="K6" s="10" t="inlineStr">
        <is>
          <t>Mohon masukkan {} sampai {} untuk harga produk. Batas harga produk termahal dibagi harga harga produk termurah: {}</t>
        </is>
      </c>
      <c r="L6" s="10" t="inlineStr">
        <is>
          <t>Masukkan {} s/d {} untuk stok produk.</t>
        </is>
      </c>
      <c r="M6" s="10" t="inlineStr">
        <is>
          <t>Masukkan maks. 100 karakter untuk kode variasi.</t>
        </is>
      </c>
      <c r="N6" s="10" t="inlineStr">
        <is>
          <t>HSN code should be 4, 6 or 8 digits</t>
        </is>
      </c>
      <c r="O6" s="10" t="inlineStr">
        <is>
          <t>Please refer to Shopee Tax codes. Note: For certain categories like Apparel, Shopee can overwrite depending on the selling  price</t>
        </is>
      </c>
      <c r="P6" s="10" t="inlineStr">
        <is>
          <t>"Ukuran file: maks. 2 MB untuk setiap foto. Format file: JPG, JPEG, PNG. Minimum dimensi yang diperbolehkan: {} x {} px"</t>
        </is>
      </c>
      <c r="Q6" s="10" t="inlineStr"/>
      <c r="R6" s="10" t="inlineStr"/>
      <c r="S6" s="10" t="inlineStr"/>
      <c r="T6" s="10" t="inlineStr"/>
      <c r="U6" s="10" t="inlineStr"/>
      <c r="V6" s="10" t="inlineStr"/>
      <c r="W6" s="10" t="inlineStr"/>
      <c r="X6" s="10" t="inlineStr"/>
      <c r="Y6" s="10" t="inlineStr">
        <is>
          <t>Masukkan {} s/d {} untuk berat produk.</t>
        </is>
      </c>
      <c r="Z6" s="10" t="inlineStr">
        <is>
          <t>Masukkan {} s/d {} untuk panjang produk.</t>
        </is>
      </c>
      <c r="AA6" s="10" t="inlineStr">
        <is>
          <t>Masukkan {} s/d {} untuk lebar produk.</t>
        </is>
      </c>
      <c r="AB6" s="10" t="inlineStr">
        <is>
          <t>Masukkan {} s/d {} untuk tinggi produk.</t>
        </is>
      </c>
      <c r="AC6" s="10" t="inlineStr">
        <is>
          <t>Aktif/ Nonaktif</t>
        </is>
      </c>
      <c r="AD6" s="10" t="inlineStr">
        <is>
          <t>Aktif/ Nonaktif</t>
        </is>
      </c>
      <c r="AE6" s="10" t="inlineStr">
        <is>
          <t>Aktif/ Nonaktif</t>
        </is>
      </c>
      <c r="AF6" s="10" t="inlineStr">
        <is>
          <t>Silakan mengacu pada jangka Dikirim Dalam Pre-order pada kolom ini.</t>
        </is>
      </c>
      <c r="AG6" s="10" t="inlineStr">
        <is>
          <t>Silakan mengacu pada jangka Dikirim Dalam Pre-order pada tab "Kategori" dalam file ini jika kamu ingin mengatur produkmu sebagai Pre-order.</t>
        </is>
      </c>
      <c r="AH6" s="10" t="inlineStr">
        <is>
          <t>[Tipe input] Masukkan nilai yang sah
[Validasi input] Kode merek
[Nilai yang sah] Lihat kode merek yang sah pada halaman {}. Atau biarkan kosong dan isi nilai atribut di Fitur Atribut.</t>
        </is>
      </c>
      <c r="AI6" s="10" t="inlineStr">
        <is>
          <t>[Tipe Input] Masukkan nilai sendiri
[Validasi Input] Teks</t>
        </is>
      </c>
      <c r="AJ6" s="10" t="inlineStr">
        <is>
          <t>[Tipe Input] Masukkan nilai sendiri
[Validasi Input] Tanggal dalam format YYYY/MM/DD</t>
        </is>
      </c>
      <c r="AK6" s="10" t="inlineStr">
        <is>
          <t>[Tipe Input] Pilih dari opsi dropdown
[Validasi Input] Opsi dropdown
[Nilai Sah]Akan ditampilkan di opsi dropdown setelah kategori dipilih</t>
        </is>
      </c>
      <c r="AL6" s="10" t="inlineStr">
        <is>
          <t>[Tipe Input] Masukkan nilai yang disarankan atau nilai sendiri
[Validasi Input] Masukkan nilai yang disarankan atau teks
[Nilai yang disarankan] Silakan lihat nilai yang sah pada halaman "Pemetaan nilai atribut". Silakan lihat kategori dan atribut untuk mengonfirmasi nilai yang sah.</t>
        </is>
      </c>
      <c r="AM6" s="10" t="inlineStr">
        <is>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is>
      </c>
      <c r="AN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O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P6" s="10" t="inlineStr">
        <is>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is>
      </c>
      <c r="AQ6" s="10" t="inlineStr">
        <is>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is>
      </c>
      <c r="AR6" s="10" t="inlineStr">
        <is>
          <t>Select dropdown options</t>
        </is>
      </c>
      <c r="AS6" s="10" t="inlineStr">
        <is>
          <t>Please input from of 10 to 250 characters for manufacturer details.</t>
        </is>
      </c>
      <c r="AT6" s="10" t="inlineStr">
        <is>
          <t>Please input from of 10 to 250 characters for packer details.</t>
        </is>
      </c>
      <c r="AU6" s="10" t="inlineStr">
        <is>
          <t>Please input from of 10 to 250 characters for importer details.</t>
        </is>
      </c>
    </row>
    <row r="7" ht="40" customHeight="1">
      <c r="A7" t="inlineStr">
        <is>
          <t>120039</t>
        </is>
      </c>
      <c r="B7" t="inlineStr">
        <is>
          <t>Kaos santai</t>
        </is>
      </c>
      <c r="C7" t="inlineStr">
        <is>
          <t>Kaos santai, 100% katun, desain simpel</t>
        </is>
      </c>
      <c r="E7" t="inlineStr">
        <is>
          <t>101</t>
        </is>
      </c>
      <c r="F7" t="inlineStr">
        <is>
          <t>warna</t>
        </is>
      </c>
      <c r="G7" t="inlineStr">
        <is>
          <t>merah</t>
        </is>
      </c>
      <c r="H7" t="inlineStr">
        <is>
          <t>&lt;masukkan link di sini&gt;</t>
        </is>
      </c>
      <c r="I7" t="inlineStr">
        <is>
          <t>ukuran</t>
        </is>
      </c>
      <c r="J7" t="inlineStr">
        <is>
          <t>L</t>
        </is>
      </c>
      <c r="K7" t="inlineStr">
        <is>
          <t>30000</t>
        </is>
      </c>
      <c r="L7" t="inlineStr">
        <is>
          <t>100</t>
        </is>
      </c>
      <c r="M7" t="inlineStr">
        <is>
          <t>1001</t>
        </is>
      </c>
      <c r="N7" t="inlineStr">
        <is>
          <t>1234</t>
        </is>
      </c>
      <c r="O7" t="inlineStr">
        <is>
          <t>GEN_Zero</t>
        </is>
      </c>
      <c r="P7" t="inlineStr">
        <is>
          <t>&lt;masukkan link disini&gt;</t>
        </is>
      </c>
      <c r="Y7" t="inlineStr">
        <is>
          <t>0,2</t>
        </is>
      </c>
      <c r="AC7" t="inlineStr">
        <is>
          <t>Aktif</t>
        </is>
      </c>
      <c r="AD7" t="inlineStr">
        <is>
          <t>Aktif</t>
        </is>
      </c>
      <c r="AE7" t="inlineStr">
        <is>
          <t>Aktif</t>
        </is>
      </c>
      <c r="AF7" t="inlineStr">
        <is>
          <t>Produk kategori ini tidak mendukung Pre-order</t>
        </is>
      </c>
      <c r="AH7" t="inlineStr">
        <is>
          <t>2200345</t>
        </is>
      </c>
      <c r="AI7" s="14" t="inlineStr"/>
      <c r="AJ7" s="14" t="inlineStr"/>
      <c r="AK7" t="inlineStr">
        <is>
          <t>opsi3</t>
        </is>
      </c>
      <c r="AL7" s="14" t="inlineStr"/>
      <c r="AM7" s="14" t="inlineStr"/>
      <c r="AN7" t="inlineStr">
        <is>
          <t>opsi1;opsi2</t>
        </is>
      </c>
      <c r="AO7" s="14" t="inlineStr"/>
      <c r="AP7" s="14" t="inlineStr"/>
      <c r="AQ7" s="14" t="inlineStr"/>
      <c r="AR7" t="inlineStr">
        <is>
          <t>India</t>
        </is>
      </c>
      <c r="AS7" t="inlineStr">
        <is>
          <t>ABC Makers,8989898989, 450, Mary Lane, Mumbai - 4000014, Maharashtra</t>
        </is>
      </c>
      <c r="AT7" t="inlineStr">
        <is>
          <t>XYZ Importers, 9999999999, D-42, St. Andrews, Chennai - 6000007, Tamil Nadu</t>
        </is>
      </c>
      <c r="AU7" t="inlineStr">
        <is>
          <t>PQR packers, 8787878787, 2nd Floor, Anant tower, Ranchi - 834001, Jharkhand</t>
        </is>
      </c>
    </row>
    <row r="8" ht="40" customHeight="1">
      <c r="A8" t="inlineStr">
        <is>
          <t>120039</t>
        </is>
      </c>
      <c r="B8" t="inlineStr">
        <is>
          <t>Kaos santai</t>
        </is>
      </c>
      <c r="C8" t="inlineStr">
        <is>
          <t>Kaos santai, 100% katun, desain simpel</t>
        </is>
      </c>
      <c r="E8" t="inlineStr">
        <is>
          <t>101</t>
        </is>
      </c>
      <c r="F8" t="inlineStr">
        <is>
          <t>warna</t>
        </is>
      </c>
      <c r="G8" t="inlineStr">
        <is>
          <t>merah</t>
        </is>
      </c>
      <c r="H8" t="inlineStr">
        <is>
          <t>&lt;masukkan link yang sama dengan baris 5&gt;</t>
        </is>
      </c>
      <c r="I8" t="inlineStr">
        <is>
          <t>ukuran</t>
        </is>
      </c>
      <c r="J8" t="inlineStr">
        <is>
          <t>M</t>
        </is>
      </c>
      <c r="K8" t="inlineStr">
        <is>
          <t>30000</t>
        </is>
      </c>
      <c r="L8" t="inlineStr">
        <is>
          <t>100</t>
        </is>
      </c>
      <c r="M8" t="inlineStr">
        <is>
          <t>1002</t>
        </is>
      </c>
      <c r="N8" t="inlineStr">
        <is>
          <t>123456</t>
        </is>
      </c>
      <c r="O8" t="inlineStr">
        <is>
          <t>GEN_0.25%</t>
        </is>
      </c>
      <c r="P8" t="inlineStr">
        <is>
          <t>&lt;masukkan link yang sama dengan baris 5&gt;</t>
        </is>
      </c>
      <c r="Y8" t="inlineStr">
        <is>
          <t>0,2</t>
        </is>
      </c>
      <c r="AC8" t="inlineStr">
        <is>
          <t>Aktif</t>
        </is>
      </c>
      <c r="AD8" t="inlineStr">
        <is>
          <t>Aktif</t>
        </is>
      </c>
      <c r="AE8" t="inlineStr">
        <is>
          <t>Aktif</t>
        </is>
      </c>
      <c r="AF8" t="inlineStr">
        <is>
          <t>Produk kategori ini tidak mendukung Pre-order</t>
        </is>
      </c>
      <c r="AH8" t="inlineStr">
        <is>
          <t>2200345</t>
        </is>
      </c>
      <c r="AI8" s="14" t="inlineStr"/>
      <c r="AJ8" s="14" t="inlineStr"/>
      <c r="AK8" t="inlineStr">
        <is>
          <t>opsi2</t>
        </is>
      </c>
      <c r="AL8" s="14" t="inlineStr"/>
      <c r="AM8" s="14" t="inlineStr"/>
      <c r="AN8" t="inlineStr">
        <is>
          <t>opsi1;opsi2</t>
        </is>
      </c>
      <c r="AO8" s="14" t="inlineStr"/>
      <c r="AP8" s="14" t="inlineStr"/>
      <c r="AQ8" s="14" t="inlineStr"/>
      <c r="AR8" t="inlineStr">
        <is>
          <t>China</t>
        </is>
      </c>
      <c r="AS8" t="inlineStr">
        <is>
          <t>ABC Makers,8989898989, 450, Mary Lane, Mumbai - 4000014, Maharashtra</t>
        </is>
      </c>
      <c r="AT8" t="inlineStr">
        <is>
          <t>XYZ Importers, 9999999999, D-42, St. Andrews, Chennai - 6000007, Tamil Nadu</t>
        </is>
      </c>
      <c r="AU8" t="inlineStr">
        <is>
          <t>PQR packers, 8787878787, 2nd Floor, Anant tower, Ranchi - 834001, Jharkhand</t>
        </is>
      </c>
    </row>
    <row r="9" ht="40" customHeight="1">
      <c r="A9" t="inlineStr">
        <is>
          <t>120039</t>
        </is>
      </c>
      <c r="B9" t="inlineStr">
        <is>
          <t>Kaos santai</t>
        </is>
      </c>
      <c r="C9" t="inlineStr">
        <is>
          <t>Kaos santai, 100% katun, desain simpel</t>
        </is>
      </c>
      <c r="E9" t="inlineStr">
        <is>
          <t>101</t>
        </is>
      </c>
      <c r="F9" t="inlineStr">
        <is>
          <t>warna</t>
        </is>
      </c>
      <c r="G9" t="inlineStr">
        <is>
          <t>kuning</t>
        </is>
      </c>
      <c r="H9" t="inlineStr">
        <is>
          <t>&lt;masukkan link di sini&gt;</t>
        </is>
      </c>
      <c r="I9" t="inlineStr">
        <is>
          <t>ukuran</t>
        </is>
      </c>
      <c r="J9" t="inlineStr">
        <is>
          <t>S</t>
        </is>
      </c>
      <c r="K9" t="inlineStr">
        <is>
          <t>30000</t>
        </is>
      </c>
      <c r="L9" t="inlineStr">
        <is>
          <t>100</t>
        </is>
      </c>
      <c r="M9" t="inlineStr">
        <is>
          <t>1003</t>
        </is>
      </c>
      <c r="N9" t="inlineStr">
        <is>
          <t>12345678</t>
        </is>
      </c>
      <c r="O9" t="inlineStr">
        <is>
          <t>GEN_5%</t>
        </is>
      </c>
      <c r="P9" t="inlineStr">
        <is>
          <t>&lt;masukkan link yang sama dengan baris 5&gt;</t>
        </is>
      </c>
      <c r="Y9" t="inlineStr">
        <is>
          <t>0,2</t>
        </is>
      </c>
      <c r="AC9" t="inlineStr">
        <is>
          <t>Aktif</t>
        </is>
      </c>
      <c r="AD9" t="inlineStr">
        <is>
          <t>Aktif</t>
        </is>
      </c>
      <c r="AE9" t="inlineStr">
        <is>
          <t>Aktif</t>
        </is>
      </c>
      <c r="AF9" t="inlineStr">
        <is>
          <t>Produk kategori ini tidak mendukung Pre-order</t>
        </is>
      </c>
      <c r="AH9" t="inlineStr">
        <is>
          <t>2200345</t>
        </is>
      </c>
      <c r="AI9" s="14" t="inlineStr"/>
      <c r="AJ9" s="14" t="inlineStr"/>
      <c r="AK9" t="inlineStr">
        <is>
          <t>opsi1</t>
        </is>
      </c>
      <c r="AL9" s="14" t="inlineStr"/>
      <c r="AM9" s="14" t="inlineStr"/>
      <c r="AN9" t="inlineStr">
        <is>
          <t>opsi1;opsi2</t>
        </is>
      </c>
      <c r="AO9" s="14" t="inlineStr"/>
      <c r="AP9" s="14" t="inlineStr"/>
      <c r="AQ9" s="14" t="inlineStr"/>
      <c r="AR9" t="inlineStr">
        <is>
          <t>Australia</t>
        </is>
      </c>
      <c r="AS9" t="inlineStr">
        <is>
          <t>ABC Makers,8989898989, 450, Mary Lane, Mumbai - 4000014, Maharashtra</t>
        </is>
      </c>
      <c r="AT9" t="inlineStr">
        <is>
          <t>XYZ Importers, 9999999999, D-42, St. Andrews, Chennai - 6000007, Tamil Nadu</t>
        </is>
      </c>
      <c r="AU9" t="inlineStr">
        <is>
          <t>PQR packers, 8787878787, 2nd Floor, Anant tower, Ranchi - 834001, Jharkhand</t>
        </is>
      </c>
    </row>
    <row r="10" ht="40" customHeight="1">
      <c r="A10" t="inlineStr">
        <is>
          <t>120055</t>
        </is>
      </c>
      <c r="B10" t="inlineStr">
        <is>
          <t>Gunting rambut</t>
        </is>
      </c>
      <c r="C10" t="inlineStr">
        <is>
          <t>Gunting rambut, terbuat dari stainless steel premium grade</t>
        </is>
      </c>
      <c r="K10" t="inlineStr">
        <is>
          <t>20000</t>
        </is>
      </c>
      <c r="L10" t="inlineStr">
        <is>
          <t>50</t>
        </is>
      </c>
      <c r="N10" t="inlineStr">
        <is>
          <t>1010</t>
        </is>
      </c>
      <c r="O10" t="inlineStr">
        <is>
          <t>GEN_12%</t>
        </is>
      </c>
      <c r="P10" t="inlineStr">
        <is>
          <t>&lt;masukkan link disini&gt;</t>
        </is>
      </c>
      <c r="Y10" t="inlineStr">
        <is>
          <t>0,3</t>
        </is>
      </c>
      <c r="AC10" t="inlineStr">
        <is>
          <t>Aktif</t>
        </is>
      </c>
      <c r="AD10" t="inlineStr">
        <is>
          <t>Nonaktif</t>
        </is>
      </c>
      <c r="AE10" t="inlineStr">
        <is>
          <t>Aktif</t>
        </is>
      </c>
      <c r="AF10" t="inlineStr">
        <is>
          <t>7-15</t>
        </is>
      </c>
      <c r="AG10" t="inlineStr">
        <is>
          <t>10</t>
        </is>
      </c>
      <c r="AH10" t="inlineStr">
        <is>
          <t>2200345</t>
        </is>
      </c>
      <c r="AI10" t="inlineStr">
        <is>
          <t>Teks bebas</t>
        </is>
      </c>
      <c r="AJ10" t="inlineStr">
        <is>
          <t>2002/12/31</t>
        </is>
      </c>
      <c r="AK10" s="14" t="inlineStr"/>
      <c r="AL10" t="inlineStr">
        <is>
          <t>opsi1</t>
        </is>
      </c>
      <c r="AM10" t="inlineStr">
        <is>
          <t>opsi1;opsi2</t>
        </is>
      </c>
      <c r="AN10" s="14" t="inlineStr"/>
      <c r="AO10" t="inlineStr">
        <is>
          <t>8Kg</t>
        </is>
      </c>
      <c r="AP10" s="14" t="inlineStr"/>
      <c r="AQ10" s="14" t="inlineStr"/>
      <c r="AR10" t="inlineStr">
        <is>
          <t>Austria</t>
        </is>
      </c>
      <c r="AS10" t="inlineStr">
        <is>
          <t>ABC Makers,8989898989, 450, Mary Lane, Mumbai - 4000014, Maharashtra</t>
        </is>
      </c>
      <c r="AT10" t="inlineStr">
        <is>
          <t>XYZ Importers, 9999999999, D-42, St. Andrews, Chennai - 6000007, Tamil Nadu</t>
        </is>
      </c>
      <c r="AU10" t="inlineStr">
        <is>
          <t>PQR packers, 8787878787, 2nd Floor, Anant tower, Ranchi - 834001, Jharkhand</t>
        </is>
      </c>
    </row>
    <row r="11" ht="40" customHeight="1">
      <c r="A11" t="inlineStr">
        <is>
          <t>120055</t>
        </is>
      </c>
      <c r="B11" t="inlineStr">
        <is>
          <t>Casing iPhone 11</t>
        </is>
      </c>
      <c r="C11" t="inlineStr">
        <is>
          <t>Tahan banting, terbuat dari bahan titanium</t>
        </is>
      </c>
      <c r="E11" t="inlineStr">
        <is>
          <t>543</t>
        </is>
      </c>
      <c r="F11" t="inlineStr">
        <is>
          <t>warna</t>
        </is>
      </c>
      <c r="G11" t="inlineStr">
        <is>
          <t>merah muda</t>
        </is>
      </c>
      <c r="H11" t="inlineStr">
        <is>
          <t>&lt;masukkan link di sini&gt;</t>
        </is>
      </c>
      <c r="K11" t="inlineStr">
        <is>
          <t>50000</t>
        </is>
      </c>
      <c r="L11" t="inlineStr">
        <is>
          <t>80</t>
        </is>
      </c>
      <c r="N11" t="inlineStr">
        <is>
          <t>101010</t>
        </is>
      </c>
      <c r="O11" t="inlineStr">
        <is>
          <t>GEN_18%</t>
        </is>
      </c>
      <c r="P11" t="inlineStr">
        <is>
          <t>&lt;masukkan link disini&gt;</t>
        </is>
      </c>
      <c r="Y11" t="inlineStr">
        <is>
          <t>0,1</t>
        </is>
      </c>
      <c r="AC11" t="inlineStr">
        <is>
          <t>Aktif</t>
        </is>
      </c>
      <c r="AD11" t="inlineStr">
        <is>
          <t>Aktif</t>
        </is>
      </c>
      <c r="AE11" t="inlineStr">
        <is>
          <t>Nonaktif</t>
        </is>
      </c>
      <c r="AF11" t="inlineStr">
        <is>
          <t>7-15</t>
        </is>
      </c>
      <c r="AG11" t="inlineStr">
        <is>
          <t>15</t>
        </is>
      </c>
      <c r="AH11" t="inlineStr">
        <is>
          <t>2200345</t>
        </is>
      </c>
      <c r="AI11" s="14" t="inlineStr"/>
      <c r="AJ11" t="inlineStr">
        <is>
          <t>2002/12/31</t>
        </is>
      </c>
      <c r="AK11" s="14" t="inlineStr"/>
      <c r="AL11" s="14" t="inlineStr"/>
      <c r="AM11" s="14" t="inlineStr"/>
      <c r="AN11" s="14" t="inlineStr"/>
      <c r="AO11" s="14" t="inlineStr"/>
      <c r="AP11" t="inlineStr">
        <is>
          <t>100ml;200ml</t>
        </is>
      </c>
      <c r="AQ11" t="inlineStr">
        <is>
          <t>100ml;200ml</t>
        </is>
      </c>
      <c r="AR11" t="inlineStr">
        <is>
          <t>Azerbaijan</t>
        </is>
      </c>
      <c r="AS11" t="inlineStr">
        <is>
          <t>ABC Makers,8989898989, 450, Mary Lane, Mumbai - 4000014, Maharashtra</t>
        </is>
      </c>
      <c r="AT11" t="inlineStr">
        <is>
          <t>XYZ Importers, 9999999999, D-42, St. Andrews, Chennai - 6000007, Tamil Nadu</t>
        </is>
      </c>
      <c r="AU11" t="inlineStr">
        <is>
          <t>PQR packers, 8787878787, 2nd Floor, Anant tower, Ranchi - 834001, Jharkhand</t>
        </is>
      </c>
    </row>
    <row r="12" ht="40" customHeight="1">
      <c r="A12" t="inlineStr">
        <is>
          <t>120055</t>
        </is>
      </c>
      <c r="B12" t="inlineStr">
        <is>
          <t>Casing iPhone 11</t>
        </is>
      </c>
      <c r="C12" t="inlineStr">
        <is>
          <t>Tahan banting, terbuat dari bahan titanium</t>
        </is>
      </c>
      <c r="E12" t="inlineStr">
        <is>
          <t>543</t>
        </is>
      </c>
      <c r="F12" t="inlineStr">
        <is>
          <t>warna</t>
        </is>
      </c>
      <c r="G12" t="inlineStr">
        <is>
          <t>biru langit</t>
        </is>
      </c>
      <c r="H12" t="inlineStr">
        <is>
          <t>&lt;masukkan link di sini&gt;</t>
        </is>
      </c>
      <c r="K12" t="inlineStr">
        <is>
          <t>50000</t>
        </is>
      </c>
      <c r="L12" t="inlineStr">
        <is>
          <t>80</t>
        </is>
      </c>
      <c r="N12" t="inlineStr">
        <is>
          <t>10101010</t>
        </is>
      </c>
      <c r="O12" t="inlineStr">
        <is>
          <t>GEN_28%</t>
        </is>
      </c>
      <c r="P12" t="inlineStr">
        <is>
          <t>&lt;masukkan link yang sama dengan baris 9&gt;</t>
        </is>
      </c>
      <c r="Y12" t="inlineStr">
        <is>
          <t>0,1</t>
        </is>
      </c>
      <c r="AC12" t="inlineStr">
        <is>
          <t>Aktif</t>
        </is>
      </c>
      <c r="AD12" t="inlineStr">
        <is>
          <t>Aktif</t>
        </is>
      </c>
      <c r="AE12" t="inlineStr">
        <is>
          <t>Nonaktif</t>
        </is>
      </c>
      <c r="AF12" t="inlineStr">
        <is>
          <t>7-15</t>
        </is>
      </c>
      <c r="AG12" t="inlineStr">
        <is>
          <t>15</t>
        </is>
      </c>
      <c r="AH12" t="inlineStr">
        <is>
          <t>2200345</t>
        </is>
      </c>
      <c r="AI12" s="14" t="inlineStr"/>
      <c r="AJ12" t="inlineStr">
        <is>
          <t>2002/12/31</t>
        </is>
      </c>
      <c r="AK12" s="14" t="inlineStr"/>
      <c r="AL12" s="14" t="inlineStr"/>
      <c r="AM12" s="14" t="inlineStr"/>
      <c r="AN12" s="14" t="inlineStr"/>
      <c r="AO12" s="14" t="inlineStr"/>
      <c r="AR12" t="inlineStr">
        <is>
          <t>Bahrain</t>
        </is>
      </c>
      <c r="AS12" t="inlineStr">
        <is>
          <t>ABC Makers,8989898989, 450, Mary Lane, Mumbai - 4000014, Maharashtra</t>
        </is>
      </c>
      <c r="AT12" t="inlineStr">
        <is>
          <t>XYZ Importers, 9999999999, D-42, St. Andrews, Chennai - 6000007, Tamil Nadu</t>
        </is>
      </c>
      <c r="AU12" t="inlineStr">
        <is>
          <t>PQR packers, 8787878787, 2nd Floor, Anant tower, Ranchi - 834001, Jharkhand</t>
        </is>
      </c>
    </row>
  </sheetData>
  <mergeCells count="428">
    <mergeCell ref="AP11"/>
    <mergeCell ref="P3"/>
    <mergeCell ref="C7"/>
    <mergeCell ref="H3"/>
    <mergeCell ref="B6"/>
    <mergeCell ref="E7"/>
    <mergeCell ref="J3"/>
    <mergeCell ref="S1"/>
    <mergeCell ref="U1"/>
    <mergeCell ref="P5"/>
    <mergeCell ref="H5"/>
    <mergeCell ref="R5"/>
    <mergeCell ref="B4"/>
    <mergeCell ref="Y8"/>
    <mergeCell ref="AI8"/>
    <mergeCell ref="AD9"/>
    <mergeCell ref="AG10"/>
    <mergeCell ref="AL6"/>
    <mergeCell ref="AO7"/>
    <mergeCell ref="AI10"/>
    <mergeCell ref="AN6"/>
    <mergeCell ref="K9"/>
    <mergeCell ref="M9"/>
    <mergeCell ref="O9"/>
    <mergeCell ref="AK3"/>
    <mergeCell ref="AF4"/>
    <mergeCell ref="K11"/>
    <mergeCell ref="AH4"/>
    <mergeCell ref="P8"/>
    <mergeCell ref="AN1"/>
    <mergeCell ref="AK5"/>
    <mergeCell ref="AP1"/>
    <mergeCell ref="AM5"/>
    <mergeCell ref="R3"/>
    <mergeCell ref="AA3"/>
    <mergeCell ref="AK8"/>
    <mergeCell ref="K4"/>
    <mergeCell ref="M4"/>
    <mergeCell ref="J5"/>
    <mergeCell ref="E8"/>
    <mergeCell ref="H9"/>
    <mergeCell ref="B12"/>
    <mergeCell ref="G8"/>
    <mergeCell ref="J9"/>
    <mergeCell ref="AT3"/>
    <mergeCell ref="P6"/>
    <mergeCell ref="C10"/>
    <mergeCell ref="R6"/>
    <mergeCell ref="AT5"/>
    <mergeCell ref="B1"/>
    <mergeCell ref="G3"/>
    <mergeCell ref="J4"/>
    <mergeCell ref="AQ8"/>
    <mergeCell ref="I3"/>
    <mergeCell ref="L4"/>
    <mergeCell ref="AS8"/>
    <mergeCell ref="AF12"/>
    <mergeCell ref="T1"/>
    <mergeCell ref="AO10"/>
    <mergeCell ref="G5"/>
    <mergeCell ref="AQ10"/>
    <mergeCell ref="I5"/>
    <mergeCell ref="AC9"/>
    <mergeCell ref="AE9"/>
    <mergeCell ref="AK6"/>
    <mergeCell ref="AN7"/>
    <mergeCell ref="AS3"/>
    <mergeCell ref="AF7"/>
    <mergeCell ref="AM6"/>
    <mergeCell ref="AP7"/>
    <mergeCell ref="AC11"/>
    <mergeCell ref="AH7"/>
    <mergeCell ref="AU3"/>
    <mergeCell ref="AE11"/>
    <mergeCell ref="AS5"/>
    <mergeCell ref="AE4"/>
    <mergeCell ref="AG4"/>
    <mergeCell ref="H1"/>
    <mergeCell ref="J1"/>
    <mergeCell ref="AA6"/>
    <mergeCell ref="X3"/>
    <mergeCell ref="Z3"/>
    <mergeCell ref="M7"/>
    <mergeCell ref="X5"/>
    <mergeCell ref="AC1"/>
    <mergeCell ref="Z5"/>
    <mergeCell ref="AE1"/>
    <mergeCell ref="D4"/>
    <mergeCell ref="H12"/>
    <mergeCell ref="M8"/>
    <mergeCell ref="O8"/>
    <mergeCell ref="G9"/>
    <mergeCell ref="I9"/>
    <mergeCell ref="A9"/>
    <mergeCell ref="AP4"/>
    <mergeCell ref="Y3"/>
    <mergeCell ref="G11"/>
    <mergeCell ref="L7"/>
    <mergeCell ref="N7"/>
    <mergeCell ref="A11"/>
    <mergeCell ref="AU5"/>
    <mergeCell ref="A1"/>
    <mergeCell ref="W5"/>
    <mergeCell ref="AP8"/>
    <mergeCell ref="AC12"/>
    <mergeCell ref="AK9"/>
    <mergeCell ref="AR8"/>
    <mergeCell ref="AE12"/>
    <mergeCell ref="AS6"/>
    <mergeCell ref="F5"/>
    <mergeCell ref="AP10"/>
    <mergeCell ref="AU6"/>
    <mergeCell ref="AR10"/>
    <mergeCell ref="AM1"/>
    <mergeCell ref="AD11"/>
    <mergeCell ref="AI7"/>
    <mergeCell ref="AR5"/>
    <mergeCell ref="A4"/>
    <mergeCell ref="G1"/>
    <mergeCell ref="AF3"/>
    <mergeCell ref="Z6"/>
    <mergeCell ref="AH3"/>
    <mergeCell ref="AB6"/>
    <mergeCell ref="O10"/>
    <mergeCell ref="AS1"/>
    <mergeCell ref="AU1"/>
    <mergeCell ref="AH5"/>
    <mergeCell ref="R4"/>
    <mergeCell ref="T4"/>
    <mergeCell ref="S3"/>
    <mergeCell ref="V4"/>
    <mergeCell ref="AB1"/>
    <mergeCell ref="O5"/>
    <mergeCell ref="Y5"/>
    <mergeCell ref="AD1"/>
    <mergeCell ref="Q5"/>
    <mergeCell ref="G6"/>
    <mergeCell ref="AM9"/>
    <mergeCell ref="L8"/>
    <mergeCell ref="N8"/>
    <mergeCell ref="K12"/>
    <mergeCell ref="AK11"/>
    <mergeCell ref="AM11"/>
    <mergeCell ref="Y6"/>
    <mergeCell ref="L10"/>
    <mergeCell ref="N10"/>
    <mergeCell ref="I1"/>
    <mergeCell ref="AM4"/>
    <mergeCell ref="B9"/>
    <mergeCell ref="AO4"/>
    <mergeCell ref="AQ4"/>
    <mergeCell ref="K7"/>
    <mergeCell ref="AU12"/>
    <mergeCell ref="AM12"/>
    <mergeCell ref="AJ9"/>
    <mergeCell ref="AD12"/>
    <mergeCell ref="AL9"/>
    <mergeCell ref="AN9"/>
    <mergeCell ref="O6"/>
    <mergeCell ref="AT6"/>
    <mergeCell ref="AJ11"/>
    <mergeCell ref="AL11"/>
    <mergeCell ref="N3"/>
    <mergeCell ref="A7"/>
    <mergeCell ref="F3"/>
    <mergeCell ref="AN4"/>
    <mergeCell ref="O1"/>
    <mergeCell ref="L5"/>
    <mergeCell ref="N5"/>
    <mergeCell ref="A2"/>
    <mergeCell ref="AH6"/>
    <mergeCell ref="AJ6"/>
    <mergeCell ref="AG3"/>
    <mergeCell ref="O11"/>
    <mergeCell ref="AI3"/>
    <mergeCell ref="AR1"/>
    <mergeCell ref="AE5"/>
    <mergeCell ref="AJ1"/>
    <mergeCell ref="AT1"/>
    <mergeCell ref="AG5"/>
    <mergeCell ref="AL1"/>
    <mergeCell ref="AI5"/>
    <mergeCell ref="S4"/>
    <mergeCell ref="U4"/>
    <mergeCell ref="AD8"/>
    <mergeCell ref="F6"/>
    <mergeCell ref="P9"/>
    <mergeCell ref="AQ7"/>
    <mergeCell ref="P11"/>
    <mergeCell ref="Q1"/>
    <mergeCell ref="AL12"/>
    <mergeCell ref="AN12"/>
    <mergeCell ref="A8"/>
    <mergeCell ref="C8"/>
    <mergeCell ref="L6"/>
    <mergeCell ref="N6"/>
    <mergeCell ref="A10"/>
    <mergeCell ref="AD4"/>
    <mergeCell ref="K3"/>
    <mergeCell ref="C3"/>
    <mergeCell ref="F4"/>
    <mergeCell ref="AM8"/>
    <mergeCell ref="E3"/>
    <mergeCell ref="AO8"/>
    <mergeCell ref="B7"/>
    <mergeCell ref="K5"/>
    <mergeCell ref="P1"/>
    <mergeCell ref="C5"/>
    <mergeCell ref="M5"/>
    <mergeCell ref="E5"/>
    <mergeCell ref="Y9"/>
    <mergeCell ref="AG6"/>
    <mergeCell ref="AJ7"/>
    <mergeCell ref="AO3"/>
    <mergeCell ref="AD10"/>
    <mergeCell ref="AI6"/>
    <mergeCell ref="AL7"/>
    <mergeCell ref="Y11"/>
    <mergeCell ref="AF10"/>
    <mergeCell ref="AQ3"/>
    <mergeCell ref="AA4"/>
    <mergeCell ref="AC4"/>
    <mergeCell ref="H11"/>
    <mergeCell ref="AK1"/>
    <mergeCell ref="AF5"/>
    <mergeCell ref="AT9"/>
    <mergeCell ref="P12"/>
    <mergeCell ref="AR11"/>
    <mergeCell ref="AT11"/>
    <mergeCell ref="R1"/>
    <mergeCell ref="AA1"/>
    <mergeCell ref="H4"/>
    <mergeCell ref="F12"/>
    <mergeCell ref="AK12"/>
    <mergeCell ref="AS9"/>
    <mergeCell ref="AU9"/>
    <mergeCell ref="C9"/>
    <mergeCell ref="B8"/>
    <mergeCell ref="E9"/>
    <mergeCell ref="M6"/>
    <mergeCell ref="U3"/>
    <mergeCell ref="C11"/>
    <mergeCell ref="E6"/>
    <mergeCell ref="H7"/>
    <mergeCell ref="B10"/>
    <mergeCell ref="E11"/>
    <mergeCell ref="J7"/>
    <mergeCell ref="AO5"/>
    <mergeCell ref="AQ5"/>
    <mergeCell ref="AL8"/>
    <mergeCell ref="D3"/>
    <mergeCell ref="G4"/>
    <mergeCell ref="Y12"/>
    <mergeCell ref="I4"/>
    <mergeCell ref="AN8"/>
    <mergeCell ref="AF8"/>
    <mergeCell ref="AO6"/>
    <mergeCell ref="B5"/>
    <mergeCell ref="AL10"/>
    <mergeCell ref="D5"/>
    <mergeCell ref="AQ6"/>
    <mergeCell ref="AN10"/>
    <mergeCell ref="AN3"/>
    <mergeCell ref="AK7"/>
    <mergeCell ref="AP3"/>
    <mergeCell ref="AC7"/>
    <mergeCell ref="AE7"/>
    <mergeCell ref="AN5"/>
    <mergeCell ref="AP5"/>
    <mergeCell ref="AB4"/>
    <mergeCell ref="AT12"/>
    <mergeCell ref="C1"/>
    <mergeCell ref="E1"/>
    <mergeCell ref="W3"/>
    <mergeCell ref="V6"/>
    <mergeCell ref="X6"/>
    <mergeCell ref="AS11"/>
    <mergeCell ref="AU11"/>
    <mergeCell ref="M3"/>
    <mergeCell ref="S5"/>
    <mergeCell ref="X1"/>
    <mergeCell ref="Z1"/>
    <mergeCell ref="U5"/>
    <mergeCell ref="AR3"/>
    <mergeCell ref="H8"/>
    <mergeCell ref="E12"/>
    <mergeCell ref="J8"/>
    <mergeCell ref="G12"/>
    <mergeCell ref="U6"/>
    <mergeCell ref="W6"/>
    <mergeCell ref="AK4"/>
    <mergeCell ref="AT8"/>
    <mergeCell ref="B11"/>
    <mergeCell ref="D6"/>
    <mergeCell ref="G7"/>
    <mergeCell ref="I7"/>
    <mergeCell ref="L3"/>
    <mergeCell ref="W1"/>
    <mergeCell ref="Y1"/>
    <mergeCell ref="AC8"/>
    <mergeCell ref="AF9"/>
    <mergeCell ref="AE8"/>
    <mergeCell ref="AH9"/>
    <mergeCell ref="AK10"/>
    <mergeCell ref="AP6"/>
    <mergeCell ref="AS7"/>
    <mergeCell ref="AC10"/>
    <mergeCell ref="AF11"/>
    <mergeCell ref="AM10"/>
    <mergeCell ref="AE10"/>
    <mergeCell ref="AH11"/>
    <mergeCell ref="AR6"/>
    <mergeCell ref="AJ4"/>
    <mergeCell ref="AD7"/>
    <mergeCell ref="AL4"/>
    <mergeCell ref="D1"/>
    <mergeCell ref="AC3"/>
    <mergeCell ref="AE3"/>
    <mergeCell ref="AA5"/>
    <mergeCell ref="AC5"/>
    <mergeCell ref="AH1"/>
    <mergeCell ref="O4"/>
    <mergeCell ref="Q4"/>
    <mergeCell ref="AT10"/>
    <mergeCell ref="I8"/>
    <mergeCell ref="L9"/>
    <mergeCell ref="N9"/>
    <mergeCell ref="F9"/>
    <mergeCell ref="AU7"/>
    <mergeCell ref="AM7"/>
    <mergeCell ref="T6"/>
    <mergeCell ref="L11"/>
    <mergeCell ref="K10"/>
    <mergeCell ref="F1"/>
    <mergeCell ref="N4"/>
    <mergeCell ref="AU8"/>
    <mergeCell ref="P4"/>
    <mergeCell ref="AH12"/>
    <mergeCell ref="AJ12"/>
    <mergeCell ref="AS10"/>
    <mergeCell ref="AU10"/>
    <mergeCell ref="A6"/>
    <mergeCell ref="AI9"/>
    <mergeCell ref="H6"/>
    <mergeCell ref="J6"/>
    <mergeCell ref="AG11"/>
    <mergeCell ref="AI11"/>
    <mergeCell ref="A3"/>
    <mergeCell ref="AI4"/>
    <mergeCell ref="K8"/>
    <mergeCell ref="L1"/>
    <mergeCell ref="A5"/>
    <mergeCell ref="O12"/>
    <mergeCell ref="AC6"/>
    <mergeCell ref="AE6"/>
    <mergeCell ref="AM3"/>
    <mergeCell ref="AB3"/>
    <mergeCell ref="O7"/>
    <mergeCell ref="T3"/>
    <mergeCell ref="W4"/>
    <mergeCell ref="V3"/>
    <mergeCell ref="Y4"/>
    <mergeCell ref="AD3"/>
    <mergeCell ref="N11"/>
    <mergeCell ref="F11"/>
    <mergeCell ref="AB5"/>
    <mergeCell ref="AG1"/>
    <mergeCell ref="T5"/>
    <mergeCell ref="AD5"/>
    <mergeCell ref="AI1"/>
    <mergeCell ref="V5"/>
    <mergeCell ref="AP9"/>
    <mergeCell ref="AR9"/>
    <mergeCell ref="L12"/>
    <mergeCell ref="N12"/>
    <mergeCell ref="Y10"/>
    <mergeCell ref="AD6"/>
    <mergeCell ref="N1"/>
    <mergeCell ref="AR4"/>
    <mergeCell ref="AT4"/>
    <mergeCell ref="P7"/>
    <mergeCell ref="AG12"/>
    <mergeCell ref="AO9"/>
    <mergeCell ref="AI12"/>
    <mergeCell ref="AQ9"/>
    <mergeCell ref="O3"/>
    <mergeCell ref="I6"/>
    <mergeCell ref="Q3"/>
    <mergeCell ref="C6"/>
    <mergeCell ref="AH8"/>
    <mergeCell ref="C4"/>
    <mergeCell ref="AJ8"/>
    <mergeCell ref="E4"/>
    <mergeCell ref="K1"/>
    <mergeCell ref="AH10"/>
    <mergeCell ref="AJ10"/>
    <mergeCell ref="AJ3"/>
    <mergeCell ref="AL3"/>
    <mergeCell ref="Y7"/>
    <mergeCell ref="AJ5"/>
    <mergeCell ref="AO1"/>
    <mergeCell ref="AL5"/>
    <mergeCell ref="AQ1"/>
    <mergeCell ref="X4"/>
    <mergeCell ref="Z4"/>
    <mergeCell ref="AR12"/>
    <mergeCell ref="AF1"/>
    <mergeCell ref="K6"/>
    <mergeCell ref="AR7"/>
    <mergeCell ref="AO11"/>
    <mergeCell ref="AT7"/>
    <mergeCell ref="AQ11"/>
    <mergeCell ref="B3"/>
    <mergeCell ref="P10"/>
    <mergeCell ref="F7"/>
    <mergeCell ref="M1"/>
    <mergeCell ref="AS4"/>
    <mergeCell ref="AU4"/>
    <mergeCell ref="V1"/>
    <mergeCell ref="AO12"/>
    <mergeCell ref="AS12"/>
    <mergeCell ref="AF6"/>
    <mergeCell ref="A12"/>
    <mergeCell ref="F8"/>
    <mergeCell ref="C12"/>
    <mergeCell ref="Q6"/>
    <mergeCell ref="S6"/>
    <mergeCell ref="AN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50"/>
  <sheetViews>
    <sheetView workbookViewId="0">
      <pane ySplit="4" topLeftCell="A5" activePane="Values must be of type &lt;class 'str'&gt;" state="frozen"/>
      <selection pane="bottomLeft" activeCell="A6" sqref="A6"/>
    </sheetView>
  </sheetViews>
  <sheetFormatPr baseColWidth="8" defaultRowHeight="15"/>
  <cols>
    <col width="70" customWidth="1" min="1" max="1"/>
    <col width="15" customWidth="1" min="2" max="2"/>
    <col width="26" customWidth="1" min="3" max="3"/>
    <col width="52" customWidth="1" min="4" max="4"/>
  </cols>
  <sheetData>
    <row r="1" hidden="1">
      <c r="A1" t="inlineStr">
        <is>
          <t>et_title_category_name</t>
        </is>
      </c>
      <c r="B1" t="inlineStr">
        <is>
          <t>et_title_category_id</t>
        </is>
      </c>
      <c r="C1" t="inlineStr">
        <is>
          <t>et_title_dts_range</t>
        </is>
      </c>
      <c r="D1" t="inlineStr">
        <is>
          <t>et_title_remark</t>
        </is>
      </c>
    </row>
    <row r="2" hidden="1"/>
    <row r="3" ht="30" customHeight="1">
      <c r="A3" s="11" t="inlineStr">
        <is>
          <t>Nama Kategori</t>
        </is>
      </c>
      <c r="B3" s="11" t="inlineStr">
        <is>
          <t>Kode Kategori</t>
        </is>
      </c>
      <c r="C3" s="11" t="inlineStr">
        <is>
          <t>Jangka Dikirim Dalam Pre-order</t>
        </is>
      </c>
      <c r="D3" s="11" t="inlineStr">
        <is>
          <t>Catatan</t>
        </is>
      </c>
    </row>
    <row r="4" hidden="1">
      <c r="A4" s="20" t="inlineStr"/>
      <c r="B4" s="20" t="inlineStr"/>
      <c r="C4" s="20" t="inlineStr"/>
      <c r="D4" s="20" t="inlineStr"/>
    </row>
    <row r="5" hidden="1">
      <c r="A5" s="10" t="inlineStr"/>
      <c r="B5" s="10" t="inlineStr"/>
      <c r="C5" s="10" t="inlineStr"/>
      <c r="D5" s="10" t="inlineStr"/>
    </row>
    <row r="6" hidden="1">
      <c r="A6" s="10" t="inlineStr"/>
      <c r="B6" s="10" t="inlineStr"/>
      <c r="C6" s="10" t="inlineStr"/>
      <c r="D6" s="10" t="inlineStr"/>
    </row>
    <row r="7">
      <c r="A7" s="29" t="inlineStr">
        <is>
          <t>100021-Aksesoris Fashion/Cincin</t>
        </is>
      </c>
      <c r="B7" s="29" t="inlineStr">
        <is>
          <t>100021</t>
        </is>
      </c>
      <c r="C7" s="29" t="inlineStr">
        <is>
          <t>3 - 60</t>
        </is>
      </c>
      <c r="D7" s="29" t="n"/>
    </row>
    <row r="8">
      <c r="A8" s="29" t="inlineStr">
        <is>
          <t>100022-Aksesoris Fashion/Anting</t>
        </is>
      </c>
      <c r="B8" s="29" t="inlineStr">
        <is>
          <t>100022</t>
        </is>
      </c>
      <c r="C8" s="29" t="inlineStr">
        <is>
          <t>3 - 60</t>
        </is>
      </c>
      <c r="D8" s="29" t="n"/>
    </row>
    <row r="9">
      <c r="A9" s="29" t="inlineStr">
        <is>
          <t>100023-Aksesoris Fashion/Syal &amp; Selendang</t>
        </is>
      </c>
      <c r="B9" s="29" t="inlineStr">
        <is>
          <t>100023</t>
        </is>
      </c>
      <c r="C9" s="29" t="inlineStr">
        <is>
          <t>3 - 30</t>
        </is>
      </c>
      <c r="D9" s="29" t="n"/>
    </row>
    <row r="10">
      <c r="A10" s="29" t="inlineStr">
        <is>
          <t>100024-Aksesoris Fashion/Sarung Tangan</t>
        </is>
      </c>
      <c r="B10" s="29" t="inlineStr">
        <is>
          <t>100024</t>
        </is>
      </c>
      <c r="C10" s="29" t="inlineStr">
        <is>
          <t>3 - 30</t>
        </is>
      </c>
      <c r="D10" s="29" t="n"/>
    </row>
    <row r="11">
      <c r="A11" s="29" t="inlineStr">
        <is>
          <t>100145-Aksesoris Fashion/Aksesoris Rambut/Bando &amp; Bandana</t>
        </is>
      </c>
      <c r="B11" s="29" t="inlineStr">
        <is>
          <t>100145</t>
        </is>
      </c>
      <c r="C11" s="29" t="inlineStr">
        <is>
          <t>3 - 30</t>
        </is>
      </c>
      <c r="D11" s="29" t="n"/>
    </row>
    <row r="12">
      <c r="A12" s="29" t="inlineStr">
        <is>
          <t>100146-Aksesoris Fashion/Aksesoris Rambut/Ikat Rambut, Pita &amp; Scrunchie</t>
        </is>
      </c>
      <c r="B12" s="29" t="inlineStr">
        <is>
          <t>100146</t>
        </is>
      </c>
      <c r="C12" s="29" t="inlineStr">
        <is>
          <t>3 - 30</t>
        </is>
      </c>
      <c r="D12" s="29" t="n"/>
    </row>
    <row r="13">
      <c r="A13" s="29" t="inlineStr">
        <is>
          <t>100147-Aksesoris Fashion/Aksesoris Rambut/Jepitan &amp; Pin Rambut</t>
        </is>
      </c>
      <c r="B13" s="29" t="inlineStr">
        <is>
          <t>100147</t>
        </is>
      </c>
      <c r="C13" s="29" t="inlineStr">
        <is>
          <t>3 - 30</t>
        </is>
      </c>
      <c r="D13" s="29" t="n"/>
    </row>
    <row r="14">
      <c r="A14" s="29" t="inlineStr">
        <is>
          <t>100148-Aksesoris Fashion/Aksesoris Rambut/Rambut Palsu &amp; Extension</t>
        </is>
      </c>
      <c r="B14" s="29" t="inlineStr">
        <is>
          <t>100148</t>
        </is>
      </c>
      <c r="C14" s="29" t="inlineStr">
        <is>
          <t>3 - 30</t>
        </is>
      </c>
      <c r="D14" s="29" t="n"/>
    </row>
    <row r="15">
      <c r="A15" s="29" t="inlineStr">
        <is>
          <t>100149-Aksesoris Fashion/Aksesoris Rambut/Hiasan Kepala, Tiara &amp; Mahkota Bunga</t>
        </is>
      </c>
      <c r="B15" s="29" t="inlineStr">
        <is>
          <t>100149</t>
        </is>
      </c>
      <c r="C15" s="29" t="inlineStr">
        <is>
          <t>3 - 30</t>
        </is>
      </c>
      <c r="D15" s="29" t="n"/>
    </row>
    <row r="16">
      <c r="A16" s="29" t="inlineStr">
        <is>
          <t>100150-Aksesoris Fashion/Aksesoris Rambut/Aksesoris Rambut Lainnya</t>
        </is>
      </c>
      <c r="B16" s="29" t="inlineStr">
        <is>
          <t>100150</t>
        </is>
      </c>
      <c r="C16" s="29" t="inlineStr">
        <is>
          <t>3 - 30</t>
        </is>
      </c>
      <c r="D16" s="29" t="n"/>
    </row>
    <row r="17">
      <c r="A17" s="29" t="inlineStr">
        <is>
          <t>100026-Aksesoris Fashion/Gelang Tangan &amp; Bangle</t>
        </is>
      </c>
      <c r="B17" s="29" t="inlineStr">
        <is>
          <t>100026</t>
        </is>
      </c>
      <c r="C17" s="29" t="inlineStr">
        <is>
          <t>3 - 60</t>
        </is>
      </c>
      <c r="D17" s="29" t="n"/>
    </row>
    <row r="18">
      <c r="A18" s="29" t="inlineStr">
        <is>
          <t>100027-Aksesoris Fashion/Gelang Kaki</t>
        </is>
      </c>
      <c r="B18" s="29" t="inlineStr">
        <is>
          <t>100027</t>
        </is>
      </c>
      <c r="C18" s="29" t="inlineStr">
        <is>
          <t>3 - 60</t>
        </is>
      </c>
      <c r="D18" s="29" t="n"/>
    </row>
    <row r="19">
      <c r="A19" s="29" t="inlineStr">
        <is>
          <t>100028-Aksesoris Fashion/Topi</t>
        </is>
      </c>
      <c r="B19" s="29" t="inlineStr">
        <is>
          <t>100028</t>
        </is>
      </c>
      <c r="C19" s="29" t="inlineStr">
        <is>
          <t>3 - 30</t>
        </is>
      </c>
      <c r="D19" s="29" t="n"/>
    </row>
    <row r="20">
      <c r="A20" s="29" t="inlineStr">
        <is>
          <t>100029-Aksesoris Fashion/Kalung</t>
        </is>
      </c>
      <c r="B20" s="29" t="inlineStr">
        <is>
          <t>100029</t>
        </is>
      </c>
      <c r="C20" s="29" t="inlineStr">
        <is>
          <t>3 - 60</t>
        </is>
      </c>
      <c r="D20" s="29" t="n"/>
    </row>
    <row r="21">
      <c r="A21" s="29" t="inlineStr">
        <is>
          <t>100151-Aksesoris Fashion/Kacamata &amp; Aksesoris/Kacamata Hitam</t>
        </is>
      </c>
      <c r="B21" s="29" t="inlineStr">
        <is>
          <t>100151</t>
        </is>
      </c>
      <c r="C21" s="29" t="inlineStr">
        <is>
          <t>3 - 30</t>
        </is>
      </c>
      <c r="D21" s="29" t="n"/>
    </row>
    <row r="22">
      <c r="A22" s="29" t="inlineStr">
        <is>
          <t>100152-Aksesoris Fashion/Kacamata &amp; Aksesoris/Frame &amp; Lensa Kacamata</t>
        </is>
      </c>
      <c r="B22" s="29" t="inlineStr">
        <is>
          <t>100152</t>
        </is>
      </c>
      <c r="C22" s="29" t="inlineStr">
        <is>
          <t>3 - 30</t>
        </is>
      </c>
      <c r="D22" s="29" t="n"/>
    </row>
    <row r="23">
      <c r="A23" s="29" t="inlineStr">
        <is>
          <t>100153-Aksesoris Fashion/Kacamata &amp; Aksesoris/Tempat Kacamata &amp; Aksesoris</t>
        </is>
      </c>
      <c r="B23" s="29" t="inlineStr">
        <is>
          <t>100153</t>
        </is>
      </c>
      <c r="C23" s="29" t="inlineStr">
        <is>
          <t>3 - 30</t>
        </is>
      </c>
      <c r="D23" s="29" t="n"/>
    </row>
    <row r="24">
      <c r="A24" s="29" t="inlineStr">
        <is>
          <t>100154-Aksesoris Fashion/Kacamata &amp; Aksesoris/Aksesoris Kacamata Lainnya</t>
        </is>
      </c>
      <c r="B24" s="29" t="inlineStr">
        <is>
          <t>100154</t>
        </is>
      </c>
      <c r="C24" s="29" t="inlineStr">
        <is>
          <t>3 - 30</t>
        </is>
      </c>
      <c r="D24" s="29" t="n"/>
    </row>
    <row r="25">
      <c r="A25" s="29" t="inlineStr">
        <is>
          <t>100155-Aksesoris Fashion/Logam Mulia/Platinum &amp; Emas</t>
        </is>
      </c>
      <c r="B25" s="29" t="inlineStr">
        <is>
          <t>100155</t>
        </is>
      </c>
      <c r="C25" s="29" t="inlineStr">
        <is>
          <t>3 - 30</t>
        </is>
      </c>
      <c r="D25" s="29" t="n"/>
    </row>
    <row r="26">
      <c r="A26" s="29" t="inlineStr">
        <is>
          <t>100156-Aksesoris Fashion/Logam Mulia/Perak</t>
        </is>
      </c>
      <c r="B26" s="29" t="inlineStr">
        <is>
          <t>100156</t>
        </is>
      </c>
      <c r="C26" s="29" t="inlineStr">
        <is>
          <t>3 - 30</t>
        </is>
      </c>
      <c r="D26" s="29" t="n"/>
    </row>
    <row r="27">
      <c r="A27" s="29" t="inlineStr">
        <is>
          <t>100157-Aksesoris Fashion/Logam Mulia/Berlian</t>
        </is>
      </c>
      <c r="B27" s="29" t="inlineStr">
        <is>
          <t>100157</t>
        </is>
      </c>
      <c r="C27" s="29" t="inlineStr">
        <is>
          <t>3 - 30</t>
        </is>
      </c>
      <c r="D27" s="29" t="n"/>
    </row>
    <row r="28">
      <c r="A28" s="29" t="inlineStr">
        <is>
          <t>100158-Aksesoris Fashion/Logam Mulia/Permata</t>
        </is>
      </c>
      <c r="B28" s="29" t="inlineStr">
        <is>
          <t>100158</t>
        </is>
      </c>
      <c r="C28" s="29" t="inlineStr">
        <is>
          <t>3 - 30</t>
        </is>
      </c>
      <c r="D28" s="29" t="n"/>
    </row>
    <row r="29">
      <c r="A29" s="29" t="inlineStr">
        <is>
          <t>100159-Aksesoris Fashion/Logam Mulia/Logam Mulia Lainnya</t>
        </is>
      </c>
      <c r="B29" s="29" t="inlineStr">
        <is>
          <t>100159</t>
        </is>
      </c>
      <c r="C29" s="29" t="inlineStr">
        <is>
          <t>3 - 30</t>
        </is>
      </c>
      <c r="D29" s="29" t="n"/>
    </row>
    <row r="30">
      <c r="A30" s="29" t="inlineStr">
        <is>
          <t>100032-Aksesoris Fashion/Ikat Pinggang</t>
        </is>
      </c>
      <c r="B30" s="29" t="inlineStr">
        <is>
          <t>100032</t>
        </is>
      </c>
      <c r="C30" s="29" t="inlineStr">
        <is>
          <t>3 - 30</t>
        </is>
      </c>
      <c r="D30" s="29" t="n"/>
    </row>
    <row r="31">
      <c r="A31" s="29" t="inlineStr">
        <is>
          <t>100033-Aksesoris Fashion/Dasi</t>
        </is>
      </c>
      <c r="B31" s="29" t="inlineStr">
        <is>
          <t>100033</t>
        </is>
      </c>
      <c r="C31" s="29" t="inlineStr">
        <is>
          <t>3 - 30</t>
        </is>
      </c>
      <c r="D31" s="29" t="n"/>
    </row>
    <row r="32">
      <c r="A32" s="29" t="inlineStr">
        <is>
          <t>100160-Aksesoris Fashion/Aksesoris Tambahan/Bros &amp; Pin</t>
        </is>
      </c>
      <c r="B32" s="29" t="inlineStr">
        <is>
          <t>100160</t>
        </is>
      </c>
      <c r="C32" s="29" t="inlineStr">
        <is>
          <t>3 - 60</t>
        </is>
      </c>
      <c r="D32" s="29" t="n"/>
    </row>
    <row r="33">
      <c r="A33" s="29" t="inlineStr">
        <is>
          <t>100161-Aksesoris Fashion/Aksesoris Tambahan/Bordir</t>
        </is>
      </c>
      <c r="B33" s="29" t="inlineStr">
        <is>
          <t>100161</t>
        </is>
      </c>
      <c r="C33" s="29" t="inlineStr">
        <is>
          <t>3 - 30</t>
        </is>
      </c>
      <c r="D33" s="29" t="n"/>
    </row>
    <row r="34">
      <c r="A34" s="29" t="inlineStr">
        <is>
          <t>100162-Aksesoris Fashion/Aksesoris Tambahan/Liontin</t>
        </is>
      </c>
      <c r="B34" s="29" t="inlineStr">
        <is>
          <t>100162</t>
        </is>
      </c>
      <c r="C34" s="29" t="inlineStr">
        <is>
          <t>3 - 30</t>
        </is>
      </c>
      <c r="D34" s="29" t="n"/>
    </row>
    <row r="35">
      <c r="A35" s="29" t="inlineStr">
        <is>
          <t>100163-Aksesoris Fashion/Aksesoris Tambahan/Kancing Manset</t>
        </is>
      </c>
      <c r="B35" s="29" t="inlineStr">
        <is>
          <t>100163</t>
        </is>
      </c>
      <c r="C35" s="29" t="inlineStr">
        <is>
          <t>3 - 30</t>
        </is>
      </c>
      <c r="D35" s="29" t="n"/>
    </row>
    <row r="36">
      <c r="A36" s="29" t="inlineStr">
        <is>
          <t>100164-Aksesoris Fashion/Aksesoris Tambahan/Tato Temporer</t>
        </is>
      </c>
      <c r="B36" s="29" t="inlineStr">
        <is>
          <t>100164</t>
        </is>
      </c>
      <c r="C36" s="29" t="inlineStr">
        <is>
          <t>3 - 30</t>
        </is>
      </c>
      <c r="D36" s="29" t="n"/>
    </row>
    <row r="37">
      <c r="A37" s="29" t="inlineStr">
        <is>
          <t>100165-Aksesoris Fashion/Aksesoris Tambahan/Masker</t>
        </is>
      </c>
      <c r="B37" s="29" t="inlineStr">
        <is>
          <t>100165</t>
        </is>
      </c>
      <c r="C37" s="29" t="inlineStr">
        <is>
          <t>3 - 30</t>
        </is>
      </c>
      <c r="D37" s="29" t="n"/>
    </row>
    <row r="38">
      <c r="A38" s="29" t="inlineStr">
        <is>
          <t>100166-Aksesoris Fashion/Aksesoris Tambahan/Sapu Tangan</t>
        </is>
      </c>
      <c r="B38" s="29" t="inlineStr">
        <is>
          <t>100166</t>
        </is>
      </c>
      <c r="C38" s="29" t="inlineStr">
        <is>
          <t>3 - 30</t>
        </is>
      </c>
      <c r="D38" s="29" t="n"/>
    </row>
    <row r="39">
      <c r="A39" s="29" t="inlineStr">
        <is>
          <t>100167-Aksesoris Fashion/Aksesoris Tambahan/Aksesoris Tambahan Lainnya</t>
        </is>
      </c>
      <c r="B39" s="29" t="inlineStr">
        <is>
          <t>100167</t>
        </is>
      </c>
      <c r="C39" s="29" t="inlineStr">
        <is>
          <t>3 - 30</t>
        </is>
      </c>
      <c r="D39" s="29" t="n"/>
    </row>
    <row r="40">
      <c r="A40" s="29" t="inlineStr">
        <is>
          <t>100035-Aksesoris Fashion/Set &amp; Paket Aksesoris</t>
        </is>
      </c>
      <c r="B40" s="29" t="inlineStr">
        <is>
          <t>100035</t>
        </is>
      </c>
      <c r="C40" s="29" t="inlineStr">
        <is>
          <t>3 - 60</t>
        </is>
      </c>
      <c r="D40" s="29" t="n"/>
    </row>
    <row r="41">
      <c r="A41" s="29" t="inlineStr">
        <is>
          <t>100036-Aksesoris Fashion/Aksesoris Fashion Lainnya</t>
        </is>
      </c>
      <c r="B41" s="29" t="inlineStr">
        <is>
          <t>100036</t>
        </is>
      </c>
      <c r="C41" s="29" t="inlineStr">
        <is>
          <t>3 - 30</t>
        </is>
      </c>
      <c r="D41" s="29" t="n"/>
    </row>
    <row r="42">
      <c r="A42" s="29" t="inlineStr">
        <is>
          <t>102061-Aksesoris Fashion/Perhiasan Berharga/Cincin</t>
        </is>
      </c>
      <c r="B42" s="29" t="inlineStr">
        <is>
          <t>102061</t>
        </is>
      </c>
      <c r="C42" s="29" t="inlineStr">
        <is>
          <t>3 - 30</t>
        </is>
      </c>
      <c r="D42" s="29" t="n"/>
    </row>
    <row r="43">
      <c r="A43" s="29" t="inlineStr">
        <is>
          <t>102062-Aksesoris Fashion/Perhiasan Berharga/Anting</t>
        </is>
      </c>
      <c r="B43" s="29" t="inlineStr">
        <is>
          <t>102062</t>
        </is>
      </c>
      <c r="C43" s="29" t="inlineStr">
        <is>
          <t>3 - 30</t>
        </is>
      </c>
      <c r="D43" s="29" t="n"/>
    </row>
    <row r="44">
      <c r="A44" s="29" t="inlineStr">
        <is>
          <t>102063-Aksesoris Fashion/Perhiasan Berharga/Gelang Kaki</t>
        </is>
      </c>
      <c r="B44" s="29" t="inlineStr">
        <is>
          <t>102063</t>
        </is>
      </c>
      <c r="C44" s="29" t="inlineStr">
        <is>
          <t>3 - 30</t>
        </is>
      </c>
      <c r="D44" s="29" t="n"/>
    </row>
    <row r="45">
      <c r="A45" s="29" t="inlineStr">
        <is>
          <t>102064-Aksesoris Fashion/Perhiasan Berharga/Kalung</t>
        </is>
      </c>
      <c r="B45" s="29" t="inlineStr">
        <is>
          <t>102064</t>
        </is>
      </c>
      <c r="C45" s="29" t="inlineStr">
        <is>
          <t>3 - 30</t>
        </is>
      </c>
      <c r="D45" s="29" t="n"/>
    </row>
    <row r="46">
      <c r="A46" s="29" t="inlineStr">
        <is>
          <t>102065-Aksesoris Fashion/Perhiasan Berharga/Gelang Tangan</t>
        </is>
      </c>
      <c r="B46" s="29" t="inlineStr">
        <is>
          <t>102065</t>
        </is>
      </c>
      <c r="C46" s="29" t="inlineStr">
        <is>
          <t>3 - 30</t>
        </is>
      </c>
      <c r="D46" s="29" t="n"/>
    </row>
    <row r="47">
      <c r="A47" s="29" t="inlineStr">
        <is>
          <t>102066-Aksesoris Fashion/Perhiasan Berharga/Bros &amp; Pin</t>
        </is>
      </c>
      <c r="B47" s="29" t="inlineStr">
        <is>
          <t>102066</t>
        </is>
      </c>
      <c r="C47" s="29" t="inlineStr">
        <is>
          <t>3 - 30</t>
        </is>
      </c>
      <c r="D47" s="29" t="n"/>
    </row>
    <row r="48">
      <c r="A48" s="29" t="inlineStr">
        <is>
          <t>102067-Aksesoris Fashion/Perhiasan Berharga/Liontin</t>
        </is>
      </c>
      <c r="B48" s="29" t="inlineStr">
        <is>
          <t>102067</t>
        </is>
      </c>
      <c r="C48" s="29" t="inlineStr">
        <is>
          <t>3 - 30</t>
        </is>
      </c>
      <c r="D48" s="29" t="n"/>
    </row>
    <row r="49">
      <c r="A49" s="29" t="inlineStr">
        <is>
          <t>102068-Aksesoris Fashion/Perhiasan Berharga/Set Perhiasan</t>
        </is>
      </c>
      <c r="B49" s="29" t="inlineStr">
        <is>
          <t>102068</t>
        </is>
      </c>
      <c r="C49" s="29" t="inlineStr">
        <is>
          <t>3 - 30</t>
        </is>
      </c>
      <c r="D49" s="29" t="n"/>
    </row>
    <row r="50">
      <c r="A50" s="29" t="inlineStr">
        <is>
          <t>102069-Aksesoris Fashion/Perhiasan Berharga/Perhiasan Berharga Lainnya</t>
        </is>
      </c>
      <c r="B50" s="29" t="inlineStr">
        <is>
          <t>102069</t>
        </is>
      </c>
      <c r="C50" s="29" t="inlineStr">
        <is>
          <t>3 - 30</t>
        </is>
      </c>
      <c r="D50" s="29" t="n"/>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V52"/>
  <sheetViews>
    <sheetView workbookViewId="0">
      <pane ySplit="4" topLeftCell="A5" activePane="Values must be of type &lt;class 'str'&gt;" state="frozen"/>
      <selection pane="bottomLeft" activeCell="A6" sqref="A6"/>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20" customWidth="1" min="31" max="31"/>
    <col width="20" customWidth="1" min="32" max="32"/>
    <col width="20" customWidth="1" min="33" max="33"/>
    <col width="20" customWidth="1" min="34" max="34"/>
    <col width="20" customWidth="1" min="35" max="35"/>
    <col width="20" customWidth="1" min="36" max="36"/>
    <col width="20" customWidth="1" min="37" max="37"/>
    <col width="20" customWidth="1" min="38" max="38"/>
    <col width="20" customWidth="1" min="39" max="39"/>
    <col width="20" customWidth="1" min="40" max="40"/>
    <col width="20" customWidth="1" min="41" max="41"/>
    <col width="20" customWidth="1" min="42" max="42"/>
    <col width="20" customWidth="1" min="43" max="43"/>
    <col width="20" customWidth="1" min="44" max="44"/>
    <col width="20" customWidth="1" min="45" max="45"/>
    <col width="20" customWidth="1" min="46" max="46"/>
    <col width="20" customWidth="1" min="47" max="47"/>
    <col width="20" customWidth="1" min="48" max="48"/>
    <col width="20" customWidth="1" min="49" max="49"/>
    <col width="20" customWidth="1" min="50" max="50"/>
    <col width="20" customWidth="1" min="51" max="51"/>
    <col width="20" customWidth="1" min="52" max="52"/>
    <col width="20" customWidth="1" min="53" max="53"/>
    <col width="20" customWidth="1" min="54" max="54"/>
    <col width="20" customWidth="1" min="55" max="55"/>
    <col width="20" customWidth="1" min="56" max="56"/>
    <col width="20" customWidth="1" min="57" max="57"/>
    <col width="20" customWidth="1" min="58" max="58"/>
    <col width="20" customWidth="1" min="59" max="59"/>
    <col width="20" customWidth="1" min="60" max="60"/>
    <col width="20" customWidth="1" min="61" max="61"/>
    <col width="20" customWidth="1" min="62" max="62"/>
    <col width="20" customWidth="1" min="63" max="63"/>
    <col width="20" customWidth="1" min="64" max="64"/>
    <col width="20" customWidth="1" min="65" max="65"/>
    <col width="20" customWidth="1" min="66" max="66"/>
    <col width="20" customWidth="1" min="67" max="67"/>
    <col width="20" customWidth="1" min="68" max="68"/>
    <col width="20" customWidth="1" min="69" max="69"/>
    <col width="20" customWidth="1" min="70" max="70"/>
    <col width="20" customWidth="1" min="71" max="71"/>
    <col width="20" customWidth="1" min="72" max="72"/>
    <col width="20" customWidth="1" min="73" max="73"/>
    <col width="20" customWidth="1" min="74" max="74"/>
    <col width="20" customWidth="1" min="75" max="75"/>
    <col width="20" customWidth="1" min="76" max="76"/>
    <col width="20" customWidth="1" min="77" max="77"/>
    <col width="20" customWidth="1" min="78" max="78"/>
    <col width="20" customWidth="1" min="79" max="79"/>
    <col width="20" customWidth="1" min="80" max="80"/>
    <col width="20" customWidth="1" min="81" max="81"/>
    <col width="20" customWidth="1" min="82" max="82"/>
    <col width="20" customWidth="1" min="83" max="83"/>
    <col width="20" customWidth="1" min="84" max="84"/>
    <col width="20" customWidth="1" min="85" max="85"/>
    <col width="20" customWidth="1" min="86" max="86"/>
    <col width="20" customWidth="1" min="87" max="87"/>
    <col width="20" customWidth="1" min="88" max="88"/>
    <col width="20" customWidth="1" min="89" max="89"/>
    <col width="20" customWidth="1" min="90" max="90"/>
    <col width="20" customWidth="1" min="91" max="91"/>
    <col width="20" customWidth="1" min="92" max="92"/>
    <col width="20" customWidth="1" min="93" max="93"/>
    <col width="20" customWidth="1" min="94" max="94"/>
    <col width="20" customWidth="1" min="95" max="95"/>
    <col width="20" customWidth="1" min="96" max="96"/>
    <col width="20" customWidth="1" min="97" max="97"/>
    <col width="20" customWidth="1" min="98" max="98"/>
    <col width="20" customWidth="1" min="99" max="99"/>
    <col width="20" customWidth="1" min="100" max="100"/>
    <col width="20" customWidth="1" min="101" max="101"/>
    <col width="20" customWidth="1" min="102" max="102"/>
    <col width="20" customWidth="1" min="103" max="103"/>
    <col width="20" customWidth="1" min="104" max="104"/>
    <col width="20" customWidth="1" min="105" max="105"/>
    <col width="20" customWidth="1" min="106" max="106"/>
    <col width="20" customWidth="1" min="107" max="107"/>
    <col width="20" customWidth="1" min="108" max="108"/>
    <col width="20" customWidth="1" min="109" max="109"/>
    <col width="20" customWidth="1" min="110" max="110"/>
    <col width="20" customWidth="1" min="111" max="111"/>
    <col width="20" customWidth="1" min="112" max="112"/>
    <col width="20" customWidth="1" min="113" max="113"/>
    <col width="20" customWidth="1" min="114" max="114"/>
    <col width="20" customWidth="1" min="115" max="115"/>
    <col width="20" customWidth="1" min="116" max="116"/>
    <col width="20" customWidth="1" min="117" max="117"/>
    <col width="20" customWidth="1" min="118" max="118"/>
    <col width="20" customWidth="1" min="119" max="119"/>
    <col width="20" customWidth="1" min="120" max="120"/>
    <col width="20" customWidth="1" min="121" max="121"/>
    <col width="20" customWidth="1" min="122" max="122"/>
    <col width="20" customWidth="1" min="123" max="123"/>
    <col width="20" customWidth="1" min="124" max="124"/>
    <col width="20" customWidth="1" min="125" max="125"/>
    <col width="20" customWidth="1" min="126" max="126"/>
    <col width="20" customWidth="1" min="127" max="127"/>
    <col width="20" customWidth="1" min="128" max="128"/>
    <col width="20" customWidth="1" min="129" max="129"/>
    <col width="20" customWidth="1" min="130" max="130"/>
    <col width="20" customWidth="1" min="131" max="131"/>
    <col width="20" customWidth="1" min="132" max="132"/>
    <col width="20" customWidth="1" min="133" max="133"/>
    <col width="20" customWidth="1" min="134" max="134"/>
    <col width="20" customWidth="1" min="135" max="135"/>
    <col width="20" customWidth="1" min="136" max="136"/>
    <col width="20" customWidth="1" min="137" max="137"/>
    <col width="20" customWidth="1" min="138" max="138"/>
    <col width="20" customWidth="1" min="139" max="139"/>
    <col width="20" customWidth="1" min="140" max="140"/>
    <col width="20" customWidth="1" min="141" max="141"/>
    <col width="20" customWidth="1" min="142" max="142"/>
    <col width="20" customWidth="1" min="143" max="143"/>
    <col width="20" customWidth="1" min="144" max="144"/>
    <col width="20" customWidth="1" min="145" max="145"/>
    <col width="20" customWidth="1" min="146" max="146"/>
    <col width="20" customWidth="1" min="147" max="147"/>
    <col width="20" customWidth="1" min="148" max="148"/>
    <col width="20" customWidth="1" min="149" max="149"/>
    <col width="20" customWidth="1" min="150" max="150"/>
    <col width="20" customWidth="1" min="151" max="151"/>
    <col width="20" customWidth="1" min="152" max="152"/>
    <col width="20" customWidth="1" min="153" max="153"/>
    <col width="20" customWidth="1" min="154" max="154"/>
    <col width="20" customWidth="1" min="155" max="155"/>
    <col width="20" customWidth="1" min="156" max="156"/>
    <col width="20" customWidth="1" min="157" max="157"/>
    <col width="20" customWidth="1" min="158" max="158"/>
    <col width="20" customWidth="1" min="159" max="159"/>
    <col width="20" customWidth="1" min="160" max="160"/>
    <col width="20" customWidth="1" min="161" max="161"/>
    <col width="20" customWidth="1" min="162" max="162"/>
    <col width="20" customWidth="1" min="163" max="163"/>
    <col width="20" customWidth="1" min="164" max="164"/>
    <col width="20" customWidth="1" min="165" max="165"/>
    <col width="20" customWidth="1" min="166" max="166"/>
    <col width="20" customWidth="1" min="167" max="167"/>
    <col width="20" customWidth="1" min="168" max="168"/>
    <col width="20" customWidth="1" min="169" max="169"/>
    <col width="20" customWidth="1" min="170" max="170"/>
    <col width="20" customWidth="1" min="171" max="171"/>
    <col width="20" customWidth="1" min="172" max="172"/>
    <col width="20" customWidth="1" min="173" max="173"/>
    <col width="20" customWidth="1" min="174" max="174"/>
    <col width="20" customWidth="1" min="175" max="175"/>
    <col width="20" customWidth="1" min="176" max="176"/>
    <col width="20" customWidth="1" min="177" max="177"/>
    <col width="20" customWidth="1" min="178" max="178"/>
    <col width="20" customWidth="1" min="179" max="179"/>
    <col width="20" customWidth="1" min="180" max="180"/>
    <col width="20" customWidth="1" min="181" max="181"/>
    <col width="20" customWidth="1" min="182" max="182"/>
    <col width="20" customWidth="1" min="183" max="183"/>
    <col width="20" customWidth="1" min="184" max="184"/>
    <col width="20" customWidth="1" min="185" max="185"/>
    <col width="20" customWidth="1" min="186" max="186"/>
    <col width="20" customWidth="1" min="187" max="187"/>
    <col width="20" customWidth="1" min="188" max="188"/>
    <col width="20" customWidth="1" min="189" max="189"/>
    <col width="20" customWidth="1" min="190" max="190"/>
    <col width="20" customWidth="1" min="191" max="191"/>
    <col width="20" customWidth="1" min="192" max="192"/>
    <col width="20" customWidth="1" min="193" max="193"/>
    <col width="20" customWidth="1" min="194" max="194"/>
    <col width="20" customWidth="1" min="195" max="195"/>
    <col width="20" customWidth="1" min="196" max="196"/>
    <col width="20" customWidth="1" min="197" max="197"/>
    <col width="20" customWidth="1" min="198" max="198"/>
    <col width="20" customWidth="1" min="199" max="199"/>
    <col width="20" customWidth="1" min="200" max="200"/>
    <col width="20" customWidth="1" min="201" max="201"/>
    <col width="20" customWidth="1" min="202" max="202"/>
    <col width="20" customWidth="1" min="203" max="203"/>
    <col width="20" customWidth="1" min="204" max="204"/>
    <col width="20" customWidth="1" min="205" max="205"/>
    <col width="20" customWidth="1" min="206" max="206"/>
    <col width="20" customWidth="1" min="207" max="207"/>
    <col width="20" customWidth="1" min="208" max="208"/>
    <col width="20" customWidth="1" min="209" max="209"/>
    <col width="20" customWidth="1" min="210" max="210"/>
    <col width="20" customWidth="1" min="211" max="211"/>
    <col width="20" customWidth="1" min="212" max="212"/>
    <col width="20" customWidth="1" min="213" max="213"/>
    <col width="20" customWidth="1" min="214" max="214"/>
    <col width="20" customWidth="1" min="215" max="215"/>
    <col width="20" customWidth="1" min="216" max="216"/>
    <col width="20" customWidth="1" min="217" max="217"/>
    <col width="20" customWidth="1" min="218" max="218"/>
    <col width="20" customWidth="1" min="219" max="219"/>
    <col width="20" customWidth="1" min="220" max="220"/>
    <col width="20" customWidth="1" min="221" max="221"/>
    <col width="20" customWidth="1" min="222" max="222"/>
    <col width="20" customWidth="1" min="223" max="223"/>
    <col width="20" customWidth="1" min="224" max="224"/>
    <col width="20" customWidth="1" min="225" max="225"/>
    <col width="20" customWidth="1" min="226" max="226"/>
    <col width="20" customWidth="1" min="227" max="227"/>
    <col width="20" customWidth="1" min="228" max="228"/>
    <col width="20" customWidth="1" min="229" max="229"/>
    <col width="20" customWidth="1" min="230" max="230"/>
    <col width="20" customWidth="1" min="231" max="231"/>
    <col width="20" customWidth="1" min="232" max="232"/>
    <col width="20" customWidth="1" min="233" max="233"/>
    <col width="20" customWidth="1" min="234" max="234"/>
    <col width="20" customWidth="1" min="235" max="235"/>
    <col width="20" customWidth="1" min="236" max="236"/>
    <col width="20" customWidth="1" min="237" max="237"/>
    <col width="20" customWidth="1" min="238" max="238"/>
    <col width="20" customWidth="1" min="239" max="239"/>
    <col width="20" customWidth="1" min="240" max="240"/>
    <col width="20" customWidth="1" min="241" max="241"/>
    <col width="20" customWidth="1" min="242" max="242"/>
    <col width="20" customWidth="1" min="243" max="243"/>
    <col width="20" customWidth="1" min="244" max="244"/>
    <col width="20" customWidth="1" min="245" max="245"/>
    <col width="20" customWidth="1" min="246" max="246"/>
    <col width="20" customWidth="1" min="247" max="247"/>
    <col width="20" customWidth="1" min="248" max="248"/>
    <col width="20" customWidth="1" min="249" max="249"/>
    <col width="20" customWidth="1" min="250" max="250"/>
    <col width="20" customWidth="1" min="251" max="251"/>
    <col width="20" customWidth="1" min="252" max="252"/>
    <col width="20" customWidth="1" min="253" max="253"/>
    <col width="20" customWidth="1" min="254" max="254"/>
    <col width="20" customWidth="1" min="255" max="255"/>
    <col width="20" customWidth="1" min="256" max="256"/>
    <col width="20" customWidth="1" min="257" max="257"/>
    <col width="20" customWidth="1" min="258" max="258"/>
    <col width="20" customWidth="1" min="259" max="259"/>
    <col width="20" customWidth="1" min="260" max="260"/>
    <col width="20" customWidth="1" min="261" max="261"/>
    <col width="20" customWidth="1" min="262" max="262"/>
    <col width="20" customWidth="1" min="263" max="263"/>
    <col width="20" customWidth="1" min="264" max="264"/>
    <col width="20" customWidth="1" min="265" max="265"/>
    <col width="20" customWidth="1" min="266" max="266"/>
    <col width="20" customWidth="1" min="267" max="267"/>
    <col width="20" customWidth="1" min="268" max="268"/>
    <col width="20" customWidth="1" min="269" max="269"/>
    <col width="20" customWidth="1" min="270" max="270"/>
    <col width="20" customWidth="1" min="271" max="271"/>
    <col width="20" customWidth="1" min="272" max="272"/>
    <col width="20" customWidth="1" min="273" max="273"/>
    <col width="20" customWidth="1" min="274" max="274"/>
    <col width="20" customWidth="1" min="275" max="275"/>
    <col width="20" customWidth="1" min="276" max="276"/>
    <col width="20" customWidth="1" min="277" max="277"/>
    <col width="20" customWidth="1" min="278" max="278"/>
    <col width="20" customWidth="1" min="279" max="279"/>
    <col width="20" customWidth="1" min="280" max="280"/>
    <col width="20" customWidth="1" min="281" max="281"/>
    <col width="20" customWidth="1" min="282" max="282"/>
    <col width="20" customWidth="1" min="283" max="283"/>
    <col width="20" customWidth="1" min="284" max="284"/>
    <col width="20" customWidth="1" min="285" max="285"/>
    <col width="20" customWidth="1" min="286" max="286"/>
    <col width="20" customWidth="1" min="287" max="287"/>
    <col width="20" customWidth="1" min="288" max="288"/>
    <col width="20" customWidth="1" min="289" max="289"/>
    <col width="20" customWidth="1" min="290" max="290"/>
    <col width="20" customWidth="1" min="291" max="291"/>
    <col width="20" customWidth="1" min="292" max="292"/>
    <col width="20" customWidth="1" min="293" max="293"/>
    <col width="20" customWidth="1" min="294" max="294"/>
    <col width="20" customWidth="1" min="295" max="295"/>
    <col width="20" customWidth="1" min="296" max="296"/>
    <col width="20" customWidth="1" min="297" max="297"/>
    <col width="20" customWidth="1" min="298" max="298"/>
    <col width="20" customWidth="1" min="299" max="299"/>
    <col width="20" customWidth="1" min="300" max="300"/>
    <col width="20" customWidth="1" min="301" max="301"/>
    <col width="20" customWidth="1" min="302" max="302"/>
    <col width="20" customWidth="1" min="303" max="303"/>
    <col width="20" customWidth="1" min="304" max="304"/>
    <col width="20" customWidth="1" min="305" max="305"/>
    <col width="20" customWidth="1" min="306" max="306"/>
    <col width="20" customWidth="1" min="307" max="307"/>
    <col width="20" customWidth="1" min="308" max="308"/>
    <col width="20" customWidth="1" min="309" max="309"/>
    <col width="20" customWidth="1" min="310" max="310"/>
    <col width="20" customWidth="1" min="311" max="311"/>
    <col width="20" customWidth="1" min="312" max="312"/>
    <col width="20" customWidth="1" min="313" max="313"/>
    <col width="20" customWidth="1" min="314" max="314"/>
    <col width="20" customWidth="1" min="315" max="315"/>
    <col width="20" customWidth="1" min="316" max="316"/>
    <col width="20" customWidth="1" min="317" max="317"/>
    <col width="20" customWidth="1" min="318" max="318"/>
    <col width="20" customWidth="1" min="319" max="319"/>
    <col width="20" customWidth="1" min="320" max="320"/>
    <col width="20" customWidth="1" min="321" max="321"/>
    <col width="20" customWidth="1" min="322" max="322"/>
    <col width="20" customWidth="1" min="323" max="323"/>
    <col width="20" customWidth="1" min="324" max="324"/>
    <col width="20" customWidth="1" min="325" max="325"/>
    <col width="20" customWidth="1" min="326" max="326"/>
    <col width="20" customWidth="1" min="327" max="327"/>
    <col width="20" customWidth="1" min="328" max="328"/>
    <col width="20" customWidth="1" min="329" max="329"/>
    <col width="20" customWidth="1" min="330" max="330"/>
    <col width="20" customWidth="1" min="331" max="331"/>
    <col width="20" customWidth="1" min="332" max="332"/>
    <col width="20" customWidth="1" min="333" max="333"/>
    <col width="20" customWidth="1" min="334" max="334"/>
    <col width="20" customWidth="1" min="335" max="335"/>
    <col width="20" customWidth="1" min="336" max="336"/>
    <col width="20" customWidth="1" min="337" max="337"/>
    <col width="20" customWidth="1" min="338" max="338"/>
    <col width="20" customWidth="1" min="339" max="339"/>
    <col width="20" customWidth="1" min="340" max="340"/>
    <col width="20" customWidth="1" min="341" max="341"/>
    <col width="20" customWidth="1" min="342" max="342"/>
    <col width="20" customWidth="1" min="343" max="343"/>
    <col width="20" customWidth="1" min="344" max="344"/>
    <col width="20" customWidth="1" min="345" max="345"/>
    <col width="20" customWidth="1" min="346" max="346"/>
    <col width="20" customWidth="1" min="347" max="347"/>
    <col width="20" customWidth="1" min="348" max="348"/>
    <col width="20" customWidth="1" min="349" max="349"/>
    <col width="20" customWidth="1" min="350" max="350"/>
    <col width="20" customWidth="1" min="351" max="351"/>
    <col width="20" customWidth="1" min="352" max="352"/>
    <col width="20" customWidth="1" min="353" max="353"/>
    <col width="20" customWidth="1" min="354" max="354"/>
    <col width="20" customWidth="1" min="355" max="355"/>
    <col width="20" customWidth="1" min="356" max="356"/>
    <col width="20" customWidth="1" min="357" max="357"/>
    <col width="20" customWidth="1" min="358" max="358"/>
    <col width="20" customWidth="1" min="359" max="359"/>
    <col width="20" customWidth="1" min="360" max="360"/>
    <col width="20" customWidth="1" min="361" max="361"/>
    <col width="20" customWidth="1" min="362" max="362"/>
    <col width="20" customWidth="1" min="363" max="363"/>
    <col width="20" customWidth="1" min="364" max="364"/>
    <col width="20" customWidth="1" min="365" max="365"/>
    <col width="20" customWidth="1" min="366" max="366"/>
    <col width="20" customWidth="1" min="367" max="367"/>
    <col width="20" customWidth="1" min="368" max="368"/>
    <col width="20" customWidth="1" min="369" max="369"/>
    <col width="20" customWidth="1" min="370" max="370"/>
    <col width="20" customWidth="1" min="371" max="371"/>
    <col width="20" customWidth="1" min="372" max="372"/>
    <col width="20" customWidth="1" min="373" max="373"/>
    <col width="20" customWidth="1" min="374" max="374"/>
    <col width="20" customWidth="1" min="375" max="375"/>
    <col width="20" customWidth="1" min="376" max="376"/>
    <col width="20" customWidth="1" min="377" max="377"/>
    <col width="20" customWidth="1" min="378" max="378"/>
    <col width="20" customWidth="1" min="379" max="379"/>
    <col width="20" customWidth="1" min="380" max="380"/>
    <col width="20" customWidth="1" min="381" max="381"/>
    <col width="20" customWidth="1" min="382" max="382"/>
    <col width="20" customWidth="1" min="383" max="383"/>
    <col width="20" customWidth="1" min="384" max="384"/>
    <col width="20" customWidth="1" min="385" max="385"/>
    <col hidden="1" width="20" customWidth="1" min="386" max="386"/>
    <col width="20" customWidth="1" min="387" max="387"/>
    <col width="20" customWidth="1" min="388" max="388"/>
    <col width="20" customWidth="1" min="389" max="389"/>
    <col width="20" customWidth="1" min="390" max="390"/>
    <col width="20" customWidth="1" min="391" max="391"/>
    <col width="20" customWidth="1" min="392" max="392"/>
    <col width="20" customWidth="1" min="393" max="393"/>
    <col width="20" customWidth="1" min="394" max="394"/>
    <col width="20" customWidth="1" min="395" max="395"/>
    <col width="20" customWidth="1" min="396" max="396"/>
    <col width="20" customWidth="1" min="397" max="397"/>
    <col width="20" customWidth="1" min="398" max="398"/>
    <col width="20" customWidth="1" min="399" max="399"/>
    <col width="20" customWidth="1" min="400" max="400"/>
    <col width="20" customWidth="1" min="401" max="401"/>
    <col width="20" customWidth="1" min="402" max="402"/>
    <col width="20" customWidth="1" min="403" max="403"/>
    <col width="20" customWidth="1" min="404" max="404"/>
    <col width="20" customWidth="1" min="405" max="405"/>
    <col width="20" customWidth="1" min="406" max="406"/>
    <col width="20" customWidth="1" min="407" max="407"/>
    <col width="20" customWidth="1" min="408" max="408"/>
    <col width="20" customWidth="1" min="409" max="409"/>
    <col width="20" customWidth="1" min="410" max="410"/>
    <col width="20" customWidth="1" min="411" max="411"/>
    <col width="20" customWidth="1" min="412" max="412"/>
    <col width="20" customWidth="1" min="413" max="413"/>
    <col width="20" customWidth="1" min="414" max="414"/>
    <col width="20" customWidth="1" min="415" max="415"/>
    <col width="20" customWidth="1" min="416" max="416"/>
    <col width="20" customWidth="1" min="417" max="417"/>
    <col width="20" customWidth="1" min="418" max="418"/>
    <col width="20" customWidth="1" min="419" max="419"/>
    <col width="20" customWidth="1" min="420" max="420"/>
    <col width="20" customWidth="1" min="421" max="421"/>
    <col width="20" customWidth="1" min="422" max="422"/>
    <col width="20" customWidth="1" min="423" max="423"/>
    <col width="20" customWidth="1" min="424" max="424"/>
    <col width="20" customWidth="1" min="425" max="425"/>
    <col width="20" customWidth="1" min="426" max="426"/>
    <col width="20" customWidth="1" min="427" max="427"/>
    <col width="20" customWidth="1" min="428" max="428"/>
    <col width="20" customWidth="1" min="429" max="429"/>
    <col width="20" customWidth="1" min="430" max="430"/>
    <col width="20" customWidth="1" min="431" max="431"/>
    <col width="20" customWidth="1" min="432" max="432"/>
    <col width="20" customWidth="1" min="433" max="433"/>
    <col width="20" customWidth="1" min="434" max="434"/>
    <col width="20" customWidth="1" min="435" max="435"/>
    <col width="20" customWidth="1" min="436" max="436"/>
    <col width="20" customWidth="1" min="437" max="437"/>
    <col width="20" customWidth="1" min="438" max="438"/>
    <col width="20" customWidth="1" min="439" max="439"/>
    <col width="20" customWidth="1" min="440" max="440"/>
    <col width="20" customWidth="1" min="441" max="441"/>
    <col width="20" customWidth="1" min="442" max="442"/>
    <col width="20" customWidth="1" min="443" max="443"/>
    <col width="20" customWidth="1" min="444" max="444"/>
    <col width="20" customWidth="1" min="445" max="445"/>
    <col width="20" customWidth="1" min="446" max="446"/>
    <col width="20" customWidth="1" min="447" max="447"/>
    <col width="20" customWidth="1" min="448" max="448"/>
    <col width="20" customWidth="1" min="449" max="449"/>
    <col width="20" customWidth="1" min="450" max="450"/>
    <col width="20" customWidth="1" min="451" max="451"/>
    <col width="20" customWidth="1" min="452" max="452"/>
    <col width="20" customWidth="1" min="453" max="453"/>
    <col width="20" customWidth="1" min="454" max="454"/>
    <col width="20" customWidth="1" min="455" max="455"/>
    <col width="20" customWidth="1" min="456" max="456"/>
    <col width="20" customWidth="1" min="457" max="457"/>
    <col width="20" customWidth="1" min="458" max="458"/>
    <col width="20" customWidth="1" min="459" max="459"/>
    <col width="20" customWidth="1" min="460" max="460"/>
    <col width="20" customWidth="1" min="461" max="461"/>
    <col width="20" customWidth="1" min="462" max="462"/>
    <col width="20" customWidth="1" min="463" max="463"/>
    <col width="20" customWidth="1" min="464" max="464"/>
    <col width="20" customWidth="1" min="465" max="465"/>
    <col width="20" customWidth="1" min="466" max="466"/>
    <col width="20" customWidth="1" min="467" max="467"/>
    <col width="20" customWidth="1" min="468" max="468"/>
    <col width="20" customWidth="1" min="469" max="469"/>
    <col width="20" customWidth="1" min="470" max="470"/>
    <col width="20" customWidth="1" min="471" max="471"/>
    <col width="20" customWidth="1" min="472" max="472"/>
    <col width="20" customWidth="1" min="473" max="473"/>
    <col width="20" customWidth="1" min="474" max="474"/>
    <col width="20" customWidth="1" min="475" max="475"/>
    <col width="20" customWidth="1" min="476" max="476"/>
    <col width="20" customWidth="1" min="477" max="477"/>
    <col width="20" customWidth="1" min="478" max="478"/>
    <col width="20" customWidth="1" min="479" max="479"/>
    <col width="20" customWidth="1" min="480" max="480"/>
    <col width="20" customWidth="1" min="481" max="481"/>
    <col width="20" customWidth="1" min="482" max="482"/>
    <col width="20" customWidth="1" min="483" max="483"/>
    <col width="20" customWidth="1" min="484" max="484"/>
    <col width="20" customWidth="1" min="485" max="485"/>
    <col width="20" customWidth="1" min="486" max="486"/>
    <col width="20" customWidth="1" min="487" max="487"/>
    <col width="20" customWidth="1" min="488" max="488"/>
    <col width="20" customWidth="1" min="489" max="489"/>
    <col width="20" customWidth="1" min="490" max="490"/>
    <col width="20" customWidth="1" min="491" max="491"/>
    <col width="20" customWidth="1" min="492" max="492"/>
    <col width="20" customWidth="1" min="493" max="493"/>
    <col width="20" customWidth="1" min="494" max="494"/>
    <col width="20" customWidth="1" min="495" max="495"/>
    <col width="20" customWidth="1" min="496" max="496"/>
    <col width="20" customWidth="1" min="497" max="497"/>
    <col width="20" customWidth="1" min="498" max="498"/>
    <col width="20" customWidth="1" min="499" max="499"/>
    <col width="20" customWidth="1" min="500" max="500"/>
    <col width="20" customWidth="1" min="501" max="501"/>
    <col width="20" customWidth="1" min="502" max="502"/>
    <col width="20" customWidth="1" min="503" max="503"/>
    <col width="20" customWidth="1" min="504" max="504"/>
    <col width="20" customWidth="1" min="505" max="505"/>
    <col width="20" customWidth="1" min="506" max="506"/>
    <col width="20" customWidth="1" min="507" max="507"/>
    <col width="20" customWidth="1" min="508" max="508"/>
    <col width="20" customWidth="1" min="509" max="509"/>
    <col width="20" customWidth="1" min="510" max="510"/>
    <col width="20" customWidth="1" min="511" max="511"/>
    <col width="20" customWidth="1" min="512" max="512"/>
    <col width="20" customWidth="1" min="513" max="513"/>
    <col width="20" customWidth="1" min="514" max="514"/>
    <col width="20" customWidth="1" min="515" max="515"/>
    <col width="20" customWidth="1" min="516" max="516"/>
    <col width="20" customWidth="1" min="517" max="517"/>
    <col width="20" customWidth="1" min="518" max="518"/>
    <col width="20" customWidth="1" min="519" max="519"/>
    <col width="20" customWidth="1" min="520" max="520"/>
    <col width="20" customWidth="1" min="521" max="521"/>
    <col width="20" customWidth="1" min="522" max="522"/>
    <col width="20" customWidth="1" min="523" max="523"/>
    <col width="20" customWidth="1" min="524" max="524"/>
    <col width="20" customWidth="1" min="525" max="525"/>
    <col width="20" customWidth="1" min="526" max="526"/>
    <col width="20" customWidth="1" min="527" max="527"/>
    <col width="20" customWidth="1" min="528" max="528"/>
    <col width="20" customWidth="1" min="529" max="529"/>
    <col width="20" customWidth="1" min="530" max="530"/>
    <col width="20" customWidth="1" min="531" max="531"/>
    <col width="20" customWidth="1" min="532" max="532"/>
    <col width="20" customWidth="1" min="533" max="533"/>
    <col width="20" customWidth="1" min="534" max="534"/>
    <col width="20" customWidth="1" min="535" max="535"/>
    <col width="20" customWidth="1" min="536" max="536"/>
    <col width="20" customWidth="1" min="537" max="537"/>
    <col width="20" customWidth="1" min="538" max="538"/>
    <col width="20" customWidth="1" min="539" max="539"/>
    <col width="20" customWidth="1" min="540" max="540"/>
    <col width="20" customWidth="1" min="541" max="541"/>
    <col width="20" customWidth="1" min="542" max="542"/>
    <col width="20" customWidth="1" min="543" max="543"/>
    <col width="20" customWidth="1" min="544" max="544"/>
    <col width="20" customWidth="1" min="545" max="545"/>
    <col width="20" customWidth="1" min="546" max="546"/>
    <col width="20" customWidth="1" min="547" max="547"/>
    <col width="20" customWidth="1" min="548" max="548"/>
    <col width="20" customWidth="1" min="549" max="549"/>
    <col width="20" customWidth="1" min="550" max="550"/>
    <col width="20" customWidth="1" min="551" max="551"/>
    <col width="20" customWidth="1" min="552" max="552"/>
    <col width="20" customWidth="1" min="553" max="553"/>
    <col width="20" customWidth="1" min="554" max="554"/>
    <col width="20" customWidth="1" min="555" max="555"/>
    <col width="20" customWidth="1" min="556" max="556"/>
    <col width="20" customWidth="1" min="557" max="557"/>
    <col width="20" customWidth="1" min="558" max="558"/>
    <col width="20" customWidth="1" min="559" max="559"/>
    <col width="20" customWidth="1" min="560" max="560"/>
    <col width="20" customWidth="1" min="561" max="561"/>
    <col width="20" customWidth="1" min="562" max="562"/>
    <col width="20" customWidth="1" min="563" max="563"/>
    <col width="20" customWidth="1" min="564" max="564"/>
    <col width="20" customWidth="1" min="565" max="565"/>
    <col width="20" customWidth="1" min="566" max="566"/>
    <col width="20" customWidth="1" min="567" max="567"/>
    <col width="20" customWidth="1" min="568" max="568"/>
    <col width="20" customWidth="1" min="569" max="569"/>
    <col width="20" customWidth="1" min="570" max="570"/>
    <col width="20" customWidth="1" min="571" max="571"/>
    <col width="20" customWidth="1" min="572" max="572"/>
    <col width="20" customWidth="1" min="573" max="573"/>
    <col width="20" customWidth="1" min="574" max="574"/>
    <col width="20" customWidth="1" min="575" max="575"/>
    <col width="20" customWidth="1" min="576" max="576"/>
    <col width="20" customWidth="1" min="577" max="577"/>
    <col width="20" customWidth="1" min="578" max="578"/>
    <col width="20" customWidth="1" min="579" max="579"/>
    <col width="20" customWidth="1" min="580" max="580"/>
    <col width="20" customWidth="1" min="581" max="581"/>
    <col width="20" customWidth="1" min="582" max="582"/>
    <col width="20" customWidth="1" min="583" max="583"/>
    <col width="20" customWidth="1" min="584" max="584"/>
    <col width="20" customWidth="1" min="585" max="585"/>
    <col width="20" customWidth="1" min="586" max="586"/>
    <col width="20" customWidth="1" min="587" max="587"/>
    <col width="20" customWidth="1" min="588" max="588"/>
    <col width="20" customWidth="1" min="589" max="589"/>
    <col width="20" customWidth="1" min="590" max="590"/>
    <col width="20" customWidth="1" min="591" max="591"/>
    <col width="20" customWidth="1" min="592" max="592"/>
    <col width="20" customWidth="1" min="593" max="593"/>
    <col width="20" customWidth="1" min="594" max="594"/>
    <col width="20" customWidth="1" min="595" max="595"/>
    <col width="20" customWidth="1" min="596" max="596"/>
    <col width="20" customWidth="1" min="597" max="597"/>
    <col width="20" customWidth="1" min="598" max="598"/>
    <col width="20" customWidth="1" min="599" max="599"/>
    <col width="20" customWidth="1" min="600" max="600"/>
    <col width="20" customWidth="1" min="601" max="601"/>
    <col width="20" customWidth="1" min="602" max="602"/>
    <col width="20" customWidth="1" min="603" max="603"/>
    <col width="20" customWidth="1" min="604" max="604"/>
    <col width="20" customWidth="1" min="605" max="605"/>
    <col width="20" customWidth="1" min="606" max="606"/>
    <col width="20" customWidth="1" min="607" max="607"/>
    <col width="20" customWidth="1" min="608" max="608"/>
    <col width="20" customWidth="1" min="609" max="609"/>
    <col width="20" customWidth="1" min="610" max="610"/>
    <col width="20" customWidth="1" min="611" max="611"/>
    <col width="20" customWidth="1" min="612" max="612"/>
    <col width="20" customWidth="1" min="613" max="613"/>
    <col width="20" customWidth="1" min="614" max="614"/>
    <col width="20" customWidth="1" min="615" max="615"/>
    <col width="20" customWidth="1" min="616" max="616"/>
    <col width="20" customWidth="1" min="617" max="617"/>
    <col width="20" customWidth="1" min="618" max="618"/>
    <col width="20" customWidth="1" min="619" max="619"/>
    <col width="20" customWidth="1" min="620" max="620"/>
    <col width="20" customWidth="1" min="621" max="621"/>
    <col width="20" customWidth="1" min="622" max="622"/>
    <col width="20" customWidth="1" min="623" max="623"/>
    <col width="20" customWidth="1" min="624" max="624"/>
    <col width="20" customWidth="1" min="625" max="625"/>
    <col width="20" customWidth="1" min="626" max="626"/>
    <col width="20" customWidth="1" min="627" max="627"/>
    <col width="20" customWidth="1" min="628" max="628"/>
    <col width="20" customWidth="1" min="629" max="629"/>
    <col width="20" customWidth="1" min="630" max="630"/>
    <col width="20" customWidth="1" min="631" max="631"/>
    <col width="20" customWidth="1" min="632" max="632"/>
    <col width="20" customWidth="1" min="633" max="633"/>
    <col width="20" customWidth="1" min="634" max="634"/>
    <col width="20" customWidth="1" min="635" max="635"/>
    <col width="20" customWidth="1" min="636" max="636"/>
    <col width="20" customWidth="1" min="637" max="637"/>
    <col width="20" customWidth="1" min="638" max="638"/>
    <col width="20" customWidth="1" min="639" max="639"/>
    <col width="20" customWidth="1" min="640" max="640"/>
    <col width="20" customWidth="1" min="641" max="641"/>
    <col width="20" customWidth="1" min="642" max="642"/>
    <col width="20" customWidth="1" min="643" max="643"/>
    <col width="20" customWidth="1" min="644" max="644"/>
    <col width="20" customWidth="1" min="645" max="645"/>
    <col width="20" customWidth="1" min="646" max="646"/>
    <col width="20" customWidth="1" min="647" max="647"/>
    <col width="20" customWidth="1" min="648" max="648"/>
    <col width="20" customWidth="1" min="649" max="649"/>
    <col width="20" customWidth="1" min="650" max="650"/>
    <col width="20" customWidth="1" min="651" max="651"/>
    <col width="20" customWidth="1" min="652" max="652"/>
    <col width="20" customWidth="1" min="653" max="653"/>
    <col width="20" customWidth="1" min="654" max="654"/>
    <col width="20" customWidth="1" min="655" max="655"/>
    <col width="20" customWidth="1" min="656" max="656"/>
    <col width="20" customWidth="1" min="657" max="657"/>
    <col width="20" customWidth="1" min="658" max="658"/>
    <col width="20" customWidth="1" min="659" max="659"/>
    <col width="20" customWidth="1" min="660" max="660"/>
    <col width="20" customWidth="1" min="661" max="661"/>
    <col width="20" customWidth="1" min="662" max="662"/>
    <col width="20" customWidth="1" min="663" max="663"/>
    <col width="20" customWidth="1" min="664" max="664"/>
    <col width="20" customWidth="1" min="665" max="665"/>
    <col width="20" customWidth="1" min="666" max="666"/>
    <col width="20" customWidth="1" min="667" max="667"/>
    <col width="20" customWidth="1" min="668" max="668"/>
    <col width="20" customWidth="1" min="669" max="669"/>
    <col width="20" customWidth="1" min="670" max="670"/>
    <col width="20" customWidth="1" min="671" max="671"/>
    <col width="20" customWidth="1" min="672" max="672"/>
    <col width="20" customWidth="1" min="673" max="673"/>
    <col width="20" customWidth="1" min="674" max="674"/>
    <col width="20" customWidth="1" min="675" max="675"/>
    <col width="20" customWidth="1" min="676" max="676"/>
    <col width="20" customWidth="1" min="677" max="677"/>
    <col width="20" customWidth="1" min="678" max="678"/>
    <col width="20" customWidth="1" min="679" max="679"/>
    <col width="20" customWidth="1" min="680" max="680"/>
    <col width="20" customWidth="1" min="681" max="681"/>
    <col width="20" customWidth="1" min="682" max="682"/>
    <col width="20" customWidth="1" min="683" max="683"/>
    <col width="20" customWidth="1" min="684" max="684"/>
    <col width="20" customWidth="1" min="685" max="685"/>
    <col width="20" customWidth="1" min="686" max="686"/>
    <col width="20" customWidth="1" min="687" max="687"/>
    <col width="20" customWidth="1" min="688" max="688"/>
    <col width="20" customWidth="1" min="689" max="689"/>
    <col width="20" customWidth="1" min="690" max="690"/>
    <col width="20" customWidth="1" min="691" max="691"/>
    <col width="20" customWidth="1" min="692" max="692"/>
    <col width="20" customWidth="1" min="693" max="693"/>
    <col width="20" customWidth="1" min="694" max="694"/>
    <col width="20" customWidth="1" min="695" max="695"/>
    <col width="20" customWidth="1" min="696" max="696"/>
    <col width="20" customWidth="1" min="697" max="697"/>
    <col width="20" customWidth="1" min="698" max="698"/>
    <col width="20" customWidth="1" min="699" max="699"/>
    <col width="20" customWidth="1" min="700" max="700"/>
    <col width="20" customWidth="1" min="701" max="701"/>
    <col width="20" customWidth="1" min="702" max="702"/>
  </cols>
  <sheetData>
    <row r="1" hidden="1" ht="70" customHeight="1">
      <c r="A1" t="inlineStr">
        <is>
          <t>et_title_global_attribute_value_mapping_attribute</t>
        </is>
      </c>
      <c r="B1" t="inlineStr">
        <is>
          <t>ps_product_global_attribute.100022</t>
        </is>
      </c>
      <c r="C1" t="inlineStr">
        <is>
          <t>ps_product_global_attribute.100037</t>
        </is>
      </c>
      <c r="D1" t="inlineStr">
        <is>
          <t>ps_product_global_attribute.100134</t>
        </is>
      </c>
      <c r="E1" t="inlineStr">
        <is>
          <t>ps_product_global_attribute.100155</t>
        </is>
      </c>
      <c r="F1" t="inlineStr">
        <is>
          <t>ps_product_global_attribute.100169</t>
        </is>
      </c>
      <c r="G1" t="inlineStr">
        <is>
          <t>ps_product_global_attribute.100185</t>
        </is>
      </c>
      <c r="H1" t="inlineStr">
        <is>
          <t>ps_product_global_attribute.100186</t>
        </is>
      </c>
      <c r="I1" t="inlineStr">
        <is>
          <t>ps_product_global_attribute.101219</t>
        </is>
      </c>
      <c r="J1" t="inlineStr">
        <is>
          <t>ps_product_global_attribute.101291</t>
        </is>
      </c>
      <c r="K1" t="inlineStr">
        <is>
          <t>ps_product_global_attribute.102367</t>
        </is>
      </c>
      <c r="L1" t="inlineStr">
        <is>
          <t>ps_product_global_attribute.102568</t>
        </is>
      </c>
      <c r="M1" t="inlineStr">
        <is>
          <t>ps_product_global_attribute.100022</t>
        </is>
      </c>
      <c r="N1" t="inlineStr">
        <is>
          <t>ps_product_global_attribute.100037</t>
        </is>
      </c>
      <c r="O1" t="inlineStr">
        <is>
          <t>ps_product_global_attribute.100134</t>
        </is>
      </c>
      <c r="P1" t="inlineStr">
        <is>
          <t>ps_product_global_attribute.100155</t>
        </is>
      </c>
      <c r="Q1" t="inlineStr">
        <is>
          <t>ps_product_global_attribute.100169</t>
        </is>
      </c>
      <c r="R1" t="inlineStr">
        <is>
          <t>ps_product_global_attribute.100188</t>
        </is>
      </c>
      <c r="S1" t="inlineStr">
        <is>
          <t>ps_product_global_attribute.101219</t>
        </is>
      </c>
      <c r="T1" t="inlineStr">
        <is>
          <t>ps_product_global_attribute.101291</t>
        </is>
      </c>
      <c r="U1" t="inlineStr">
        <is>
          <t>ps_product_global_attribute.102367</t>
        </is>
      </c>
      <c r="V1" t="inlineStr">
        <is>
          <t>ps_product_global_attribute.102568</t>
        </is>
      </c>
      <c r="W1" t="inlineStr">
        <is>
          <t>ps_product_global_attribute.100022</t>
        </is>
      </c>
      <c r="X1" t="inlineStr">
        <is>
          <t>ps_product_global_attribute.100037</t>
        </is>
      </c>
      <c r="Y1" t="inlineStr">
        <is>
          <t>ps_product_global_attribute.100134</t>
        </is>
      </c>
      <c r="Z1" t="inlineStr">
        <is>
          <t>ps_product_global_attribute.100162</t>
        </is>
      </c>
      <c r="AA1" t="inlineStr">
        <is>
          <t>ps_product_global_attribute.100163</t>
        </is>
      </c>
      <c r="AB1" t="inlineStr">
        <is>
          <t>ps_product_global_attribute.100196</t>
        </is>
      </c>
      <c r="AC1" t="inlineStr">
        <is>
          <t>ps_product_global_attribute.101219</t>
        </is>
      </c>
      <c r="AD1" t="inlineStr">
        <is>
          <t>ps_product_global_attribute.101291</t>
        </is>
      </c>
      <c r="AE1" t="inlineStr">
        <is>
          <t>ps_product_global_attribute.102367</t>
        </is>
      </c>
      <c r="AF1" t="inlineStr">
        <is>
          <t>ps_product_global_attribute.102568</t>
        </is>
      </c>
      <c r="AG1" t="inlineStr">
        <is>
          <t>ps_product_global_attribute.100022</t>
        </is>
      </c>
      <c r="AH1" t="inlineStr">
        <is>
          <t>ps_product_global_attribute.100037</t>
        </is>
      </c>
      <c r="AI1" t="inlineStr">
        <is>
          <t>ps_product_global_attribute.100134</t>
        </is>
      </c>
      <c r="AJ1" t="inlineStr">
        <is>
          <t>ps_product_global_attribute.100204</t>
        </is>
      </c>
      <c r="AK1" t="inlineStr">
        <is>
          <t>ps_product_global_attribute.100262</t>
        </is>
      </c>
      <c r="AL1" t="inlineStr">
        <is>
          <t>ps_product_global_attribute.101219</t>
        </is>
      </c>
      <c r="AM1" t="inlineStr">
        <is>
          <t>ps_product_global_attribute.101291</t>
        </is>
      </c>
      <c r="AN1" t="inlineStr">
        <is>
          <t>ps_product_global_attribute.102367</t>
        </is>
      </c>
      <c r="AO1" t="inlineStr">
        <is>
          <t>ps_product_global_attribute.102568</t>
        </is>
      </c>
      <c r="AP1" t="inlineStr">
        <is>
          <t>ps_product_global_attribute.100016</t>
        </is>
      </c>
      <c r="AQ1" t="inlineStr">
        <is>
          <t>ps_product_global_attribute.100022</t>
        </is>
      </c>
      <c r="AR1" t="inlineStr">
        <is>
          <t>ps_product_global_attribute.100037</t>
        </is>
      </c>
      <c r="AS1" t="inlineStr">
        <is>
          <t>ps_product_global_attribute.100134</t>
        </is>
      </c>
      <c r="AT1" t="inlineStr">
        <is>
          <t>ps_product_global_attribute.101219</t>
        </is>
      </c>
      <c r="AU1" t="inlineStr">
        <is>
          <t>ps_product_global_attribute.101291</t>
        </is>
      </c>
      <c r="AV1" t="inlineStr">
        <is>
          <t>ps_product_global_attribute.102367</t>
        </is>
      </c>
      <c r="AW1" t="inlineStr">
        <is>
          <t>ps_product_global_attribute.102568</t>
        </is>
      </c>
      <c r="AX1" t="inlineStr">
        <is>
          <t>ps_product_global_attribute.100016</t>
        </is>
      </c>
      <c r="AY1" t="inlineStr">
        <is>
          <t>ps_product_global_attribute.100022</t>
        </is>
      </c>
      <c r="AZ1" t="inlineStr">
        <is>
          <t>ps_product_global_attribute.100037</t>
        </is>
      </c>
      <c r="BA1" t="inlineStr">
        <is>
          <t>ps_product_global_attribute.100134</t>
        </is>
      </c>
      <c r="BB1" t="inlineStr">
        <is>
          <t>ps_product_global_attribute.101219</t>
        </is>
      </c>
      <c r="BC1" t="inlineStr">
        <is>
          <t>ps_product_global_attribute.101291</t>
        </is>
      </c>
      <c r="BD1" t="inlineStr">
        <is>
          <t>ps_product_global_attribute.102367</t>
        </is>
      </c>
      <c r="BE1" t="inlineStr">
        <is>
          <t>ps_product_global_attribute.102568</t>
        </is>
      </c>
      <c r="BF1" t="inlineStr">
        <is>
          <t>ps_product_global_attribute.100016</t>
        </is>
      </c>
      <c r="BG1" t="inlineStr">
        <is>
          <t>ps_product_global_attribute.100022</t>
        </is>
      </c>
      <c r="BH1" t="inlineStr">
        <is>
          <t>ps_product_global_attribute.100037</t>
        </is>
      </c>
      <c r="BI1" t="inlineStr">
        <is>
          <t>ps_product_global_attribute.101219</t>
        </is>
      </c>
      <c r="BJ1" t="inlineStr">
        <is>
          <t>ps_product_global_attribute.101291</t>
        </is>
      </c>
      <c r="BK1" t="inlineStr">
        <is>
          <t>ps_product_global_attribute.102367</t>
        </is>
      </c>
      <c r="BL1" t="inlineStr">
        <is>
          <t>ps_product_global_attribute.102568</t>
        </is>
      </c>
      <c r="BM1" t="inlineStr">
        <is>
          <t>ps_product_global_attribute.100022</t>
        </is>
      </c>
      <c r="BN1" t="inlineStr">
        <is>
          <t>ps_product_global_attribute.100037</t>
        </is>
      </c>
      <c r="BO1" t="inlineStr">
        <is>
          <t>ps_product_global_attribute.101219</t>
        </is>
      </c>
      <c r="BP1" t="inlineStr">
        <is>
          <t>ps_product_global_attribute.101291</t>
        </is>
      </c>
      <c r="BQ1" t="inlineStr">
        <is>
          <t>ps_product_global_attribute.102367</t>
        </is>
      </c>
      <c r="BR1" t="inlineStr">
        <is>
          <t>ps_product_global_attribute.102568</t>
        </is>
      </c>
      <c r="BS1" t="inlineStr">
        <is>
          <t>ps_product_global_attribute.100022</t>
        </is>
      </c>
      <c r="BT1" t="inlineStr">
        <is>
          <t>ps_product_global_attribute.100037</t>
        </is>
      </c>
      <c r="BU1" t="inlineStr">
        <is>
          <t>ps_product_global_attribute.100134</t>
        </is>
      </c>
      <c r="BV1" t="inlineStr">
        <is>
          <t>ps_product_global_attribute.101219</t>
        </is>
      </c>
      <c r="BW1" t="inlineStr">
        <is>
          <t>ps_product_global_attribute.101291</t>
        </is>
      </c>
      <c r="BX1" t="inlineStr">
        <is>
          <t>ps_product_global_attribute.102367</t>
        </is>
      </c>
      <c r="BY1" t="inlineStr">
        <is>
          <t>ps_product_global_attribute.102568</t>
        </is>
      </c>
      <c r="BZ1" t="inlineStr">
        <is>
          <t>ps_product_global_attribute.100022</t>
        </is>
      </c>
      <c r="CA1" t="inlineStr">
        <is>
          <t>ps_product_global_attribute.100037</t>
        </is>
      </c>
      <c r="CB1" t="inlineStr">
        <is>
          <t>ps_product_global_attribute.101219</t>
        </is>
      </c>
      <c r="CC1" t="inlineStr">
        <is>
          <t>ps_product_global_attribute.101291</t>
        </is>
      </c>
      <c r="CD1" t="inlineStr">
        <is>
          <t>ps_product_global_attribute.102367</t>
        </is>
      </c>
      <c r="CE1" t="inlineStr">
        <is>
          <t>ps_product_global_attribute.102568</t>
        </is>
      </c>
      <c r="CF1" t="inlineStr">
        <is>
          <t>ps_product_global_attribute.100022</t>
        </is>
      </c>
      <c r="CG1" t="inlineStr">
        <is>
          <t>ps_product_global_attribute.100037</t>
        </is>
      </c>
      <c r="CH1" t="inlineStr">
        <is>
          <t>ps_product_global_attribute.100121</t>
        </is>
      </c>
      <c r="CI1" t="inlineStr">
        <is>
          <t>ps_product_global_attribute.100134</t>
        </is>
      </c>
      <c r="CJ1" t="inlineStr">
        <is>
          <t>ps_product_global_attribute.100155</t>
        </is>
      </c>
      <c r="CK1" t="inlineStr">
        <is>
          <t>ps_product_global_attribute.100169</t>
        </is>
      </c>
      <c r="CL1" t="inlineStr">
        <is>
          <t>ps_product_global_attribute.100194</t>
        </is>
      </c>
      <c r="CM1" t="inlineStr">
        <is>
          <t>ps_product_global_attribute.100204</t>
        </is>
      </c>
      <c r="CN1" t="inlineStr">
        <is>
          <t>ps_product_global_attribute.101219</t>
        </is>
      </c>
      <c r="CO1" t="inlineStr">
        <is>
          <t>ps_product_global_attribute.101291</t>
        </is>
      </c>
      <c r="CP1" t="inlineStr">
        <is>
          <t>ps_product_global_attribute.102367</t>
        </is>
      </c>
      <c r="CQ1" t="inlineStr">
        <is>
          <t>ps_product_global_attribute.102568</t>
        </is>
      </c>
      <c r="CR1" t="inlineStr">
        <is>
          <t>ps_product_global_attribute.100022</t>
        </is>
      </c>
      <c r="CS1" t="inlineStr">
        <is>
          <t>ps_product_global_attribute.100037</t>
        </is>
      </c>
      <c r="CT1" t="inlineStr">
        <is>
          <t>ps_product_global_attribute.100134</t>
        </is>
      </c>
      <c r="CU1" t="inlineStr">
        <is>
          <t>ps_product_global_attribute.101219</t>
        </is>
      </c>
      <c r="CV1" t="inlineStr">
        <is>
          <t>ps_product_global_attribute.101291</t>
        </is>
      </c>
      <c r="CW1" t="inlineStr">
        <is>
          <t>ps_product_global_attribute.102367</t>
        </is>
      </c>
      <c r="CX1" t="inlineStr">
        <is>
          <t>ps_product_global_attribute.102568</t>
        </is>
      </c>
      <c r="CY1" t="inlineStr">
        <is>
          <t>ps_product_global_attribute.100022</t>
        </is>
      </c>
      <c r="CZ1" t="inlineStr">
        <is>
          <t>ps_product_global_attribute.100037</t>
        </is>
      </c>
      <c r="DA1" t="inlineStr">
        <is>
          <t>ps_product_global_attribute.100134</t>
        </is>
      </c>
      <c r="DB1" t="inlineStr">
        <is>
          <t>ps_product_global_attribute.100192</t>
        </is>
      </c>
      <c r="DC1" t="inlineStr">
        <is>
          <t>ps_product_global_attribute.100204</t>
        </is>
      </c>
      <c r="DD1" t="inlineStr">
        <is>
          <t>ps_product_global_attribute.101219</t>
        </is>
      </c>
      <c r="DE1" t="inlineStr">
        <is>
          <t>ps_product_global_attribute.101291</t>
        </is>
      </c>
      <c r="DF1" t="inlineStr">
        <is>
          <t>ps_product_global_attribute.102367</t>
        </is>
      </c>
      <c r="DG1" t="inlineStr">
        <is>
          <t>ps_product_global_attribute.102568</t>
        </is>
      </c>
      <c r="DH1" t="inlineStr">
        <is>
          <t>ps_product_global_attribute.100022</t>
        </is>
      </c>
      <c r="DI1" t="inlineStr">
        <is>
          <t>ps_product_global_attribute.100037</t>
        </is>
      </c>
      <c r="DJ1" t="inlineStr">
        <is>
          <t>ps_product_global_attribute.100134</t>
        </is>
      </c>
      <c r="DK1" t="inlineStr">
        <is>
          <t>ps_product_global_attribute.100169</t>
        </is>
      </c>
      <c r="DL1" t="inlineStr">
        <is>
          <t>ps_product_global_attribute.100194</t>
        </is>
      </c>
      <c r="DM1" t="inlineStr">
        <is>
          <t>ps_product_global_attribute.100195</t>
        </is>
      </c>
      <c r="DN1" t="inlineStr">
        <is>
          <t>ps_product_global_attribute.101219</t>
        </is>
      </c>
      <c r="DO1" t="inlineStr">
        <is>
          <t>ps_product_global_attribute.101291</t>
        </is>
      </c>
      <c r="DP1" t="inlineStr">
        <is>
          <t>ps_product_global_attribute.102367</t>
        </is>
      </c>
      <c r="DQ1" t="inlineStr">
        <is>
          <t>ps_product_global_attribute.102568</t>
        </is>
      </c>
      <c r="DR1" t="inlineStr">
        <is>
          <t>ps_product_global_attribute.100022</t>
        </is>
      </c>
      <c r="DS1" t="inlineStr">
        <is>
          <t>ps_product_global_attribute.100037</t>
        </is>
      </c>
      <c r="DT1" t="inlineStr">
        <is>
          <t>ps_product_global_attribute.100189</t>
        </is>
      </c>
      <c r="DU1" t="inlineStr">
        <is>
          <t>ps_product_global_attribute.100190</t>
        </is>
      </c>
      <c r="DV1" t="inlineStr">
        <is>
          <t>ps_product_global_attribute.100191</t>
        </is>
      </c>
      <c r="DW1" t="inlineStr">
        <is>
          <t>ps_product_global_attribute.100193</t>
        </is>
      </c>
      <c r="DX1" t="inlineStr">
        <is>
          <t>ps_product_global_attribute.101219</t>
        </is>
      </c>
      <c r="DY1" t="inlineStr">
        <is>
          <t>ps_product_global_attribute.101291</t>
        </is>
      </c>
      <c r="DZ1" t="inlineStr">
        <is>
          <t>ps_product_global_attribute.102367</t>
        </is>
      </c>
      <c r="EA1" t="inlineStr">
        <is>
          <t>ps_product_global_attribute.102568</t>
        </is>
      </c>
      <c r="EB1" t="inlineStr">
        <is>
          <t>ps_product_global_attribute.100022</t>
        </is>
      </c>
      <c r="EC1" t="inlineStr">
        <is>
          <t>ps_product_global_attribute.100037</t>
        </is>
      </c>
      <c r="ED1" t="inlineStr">
        <is>
          <t>ps_product_global_attribute.100189</t>
        </is>
      </c>
      <c r="EE1" t="inlineStr">
        <is>
          <t>ps_product_global_attribute.100190</t>
        </is>
      </c>
      <c r="EF1" t="inlineStr">
        <is>
          <t>ps_product_global_attribute.100191</t>
        </is>
      </c>
      <c r="EG1" t="inlineStr">
        <is>
          <t>ps_product_global_attribute.100193</t>
        </is>
      </c>
      <c r="EH1" t="inlineStr">
        <is>
          <t>ps_product_global_attribute.100204</t>
        </is>
      </c>
      <c r="EI1" t="inlineStr">
        <is>
          <t>ps_product_global_attribute.101219</t>
        </is>
      </c>
      <c r="EJ1" t="inlineStr">
        <is>
          <t>ps_product_global_attribute.101291</t>
        </is>
      </c>
      <c r="EK1" t="inlineStr">
        <is>
          <t>ps_product_global_attribute.102367</t>
        </is>
      </c>
      <c r="EL1" t="inlineStr">
        <is>
          <t>ps_product_global_attribute.102568</t>
        </is>
      </c>
      <c r="EM1" t="inlineStr">
        <is>
          <t>ps_product_global_attribute.100022</t>
        </is>
      </c>
      <c r="EN1" t="inlineStr">
        <is>
          <t>ps_product_global_attribute.100037</t>
        </is>
      </c>
      <c r="EO1" t="inlineStr">
        <is>
          <t>ps_product_global_attribute.100191</t>
        </is>
      </c>
      <c r="EP1" t="inlineStr">
        <is>
          <t>ps_product_global_attribute.101219</t>
        </is>
      </c>
      <c r="EQ1" t="inlineStr">
        <is>
          <t>ps_product_global_attribute.101291</t>
        </is>
      </c>
      <c r="ER1" t="inlineStr">
        <is>
          <t>ps_product_global_attribute.102367</t>
        </is>
      </c>
      <c r="ES1" t="inlineStr">
        <is>
          <t>ps_product_global_attribute.102568</t>
        </is>
      </c>
      <c r="ET1" t="inlineStr">
        <is>
          <t>ps_product_global_attribute.100022</t>
        </is>
      </c>
      <c r="EU1" t="inlineStr">
        <is>
          <t>ps_product_global_attribute.100037</t>
        </is>
      </c>
      <c r="EV1" t="inlineStr">
        <is>
          <t>ps_product_global_attribute.100191</t>
        </is>
      </c>
      <c r="EW1" t="inlineStr">
        <is>
          <t>ps_product_global_attribute.101219</t>
        </is>
      </c>
      <c r="EX1" t="inlineStr">
        <is>
          <t>ps_product_global_attribute.101291</t>
        </is>
      </c>
      <c r="EY1" t="inlineStr">
        <is>
          <t>ps_product_global_attribute.102367</t>
        </is>
      </c>
      <c r="EZ1" t="inlineStr">
        <is>
          <t>ps_product_global_attribute.102568</t>
        </is>
      </c>
      <c r="FA1" t="inlineStr">
        <is>
          <t>ps_product_global_attribute.100037</t>
        </is>
      </c>
      <c r="FB1" t="inlineStr">
        <is>
          <t>ps_product_global_attribute.100155</t>
        </is>
      </c>
      <c r="FC1" t="inlineStr">
        <is>
          <t>ps_product_global_attribute.101219</t>
        </is>
      </c>
      <c r="FD1" t="inlineStr">
        <is>
          <t>ps_product_global_attribute.101291</t>
        </is>
      </c>
      <c r="FE1" t="inlineStr">
        <is>
          <t>ps_product_global_attribute.102367</t>
        </is>
      </c>
      <c r="FF1" t="inlineStr">
        <is>
          <t>ps_product_global_attribute.102568</t>
        </is>
      </c>
      <c r="FG1" t="inlineStr">
        <is>
          <t>ps_product_global_attribute.102587</t>
        </is>
      </c>
      <c r="FH1" t="inlineStr">
        <is>
          <t>ps_product_global_attribute.100037</t>
        </is>
      </c>
      <c r="FI1" t="inlineStr">
        <is>
          <t>ps_product_global_attribute.100188</t>
        </is>
      </c>
      <c r="FJ1" t="inlineStr">
        <is>
          <t>ps_product_global_attribute.101219</t>
        </is>
      </c>
      <c r="FK1" t="inlineStr">
        <is>
          <t>ps_product_global_attribute.101291</t>
        </is>
      </c>
      <c r="FL1" t="inlineStr">
        <is>
          <t>ps_product_global_attribute.102367</t>
        </is>
      </c>
      <c r="FM1" t="inlineStr">
        <is>
          <t>ps_product_global_attribute.102568</t>
        </is>
      </c>
      <c r="FN1" t="inlineStr">
        <is>
          <t>ps_product_global_attribute.102587</t>
        </is>
      </c>
      <c r="FO1" t="inlineStr">
        <is>
          <t>ps_product_global_attribute.100037</t>
        </is>
      </c>
      <c r="FP1" t="inlineStr">
        <is>
          <t>ps_product_global_attribute.100188</t>
        </is>
      </c>
      <c r="FQ1" t="inlineStr">
        <is>
          <t>ps_product_global_attribute.101219</t>
        </is>
      </c>
      <c r="FR1" t="inlineStr">
        <is>
          <t>ps_product_global_attribute.101291</t>
        </is>
      </c>
      <c r="FS1" t="inlineStr">
        <is>
          <t>ps_product_global_attribute.102367</t>
        </is>
      </c>
      <c r="FT1" t="inlineStr">
        <is>
          <t>ps_product_global_attribute.102568</t>
        </is>
      </c>
      <c r="FU1" t="inlineStr">
        <is>
          <t>ps_product_global_attribute.102587</t>
        </is>
      </c>
      <c r="FV1" t="inlineStr">
        <is>
          <t>ps_product_global_attribute.100037</t>
        </is>
      </c>
      <c r="FW1" t="inlineStr">
        <is>
          <t>ps_product_global_attribute.100188</t>
        </is>
      </c>
      <c r="FX1" t="inlineStr">
        <is>
          <t>ps_product_global_attribute.101219</t>
        </is>
      </c>
      <c r="FY1" t="inlineStr">
        <is>
          <t>ps_product_global_attribute.101291</t>
        </is>
      </c>
      <c r="FZ1" t="inlineStr">
        <is>
          <t>ps_product_global_attribute.102367</t>
        </is>
      </c>
      <c r="GA1" t="inlineStr">
        <is>
          <t>ps_product_global_attribute.102568</t>
        </is>
      </c>
      <c r="GB1" t="inlineStr">
        <is>
          <t>ps_product_global_attribute.102587</t>
        </is>
      </c>
      <c r="GC1" t="inlineStr">
        <is>
          <t>ps_product_global_attribute.100037</t>
        </is>
      </c>
      <c r="GD1" t="inlineStr">
        <is>
          <t>ps_product_global_attribute.101219</t>
        </is>
      </c>
      <c r="GE1" t="inlineStr">
        <is>
          <t>ps_product_global_attribute.101291</t>
        </is>
      </c>
      <c r="GF1" t="inlineStr">
        <is>
          <t>ps_product_global_attribute.102367</t>
        </is>
      </c>
      <c r="GG1" t="inlineStr">
        <is>
          <t>ps_product_global_attribute.102568</t>
        </is>
      </c>
      <c r="GH1" t="inlineStr">
        <is>
          <t>ps_product_global_attribute.102587</t>
        </is>
      </c>
      <c r="GI1" t="inlineStr">
        <is>
          <t>ps_product_global_attribute.100022</t>
        </is>
      </c>
      <c r="GJ1" t="inlineStr">
        <is>
          <t>ps_product_global_attribute.100037</t>
        </is>
      </c>
      <c r="GK1" t="inlineStr">
        <is>
          <t>ps_product_global_attribute.100121</t>
        </is>
      </c>
      <c r="GL1" t="inlineStr">
        <is>
          <t>ps_product_global_attribute.100134</t>
        </is>
      </c>
      <c r="GM1" t="inlineStr">
        <is>
          <t>ps_product_global_attribute.100204</t>
        </is>
      </c>
      <c r="GN1" t="inlineStr">
        <is>
          <t>ps_product_global_attribute.101219</t>
        </is>
      </c>
      <c r="GO1" t="inlineStr">
        <is>
          <t>ps_product_global_attribute.101291</t>
        </is>
      </c>
      <c r="GP1" t="inlineStr">
        <is>
          <t>ps_product_global_attribute.102367</t>
        </is>
      </c>
      <c r="GQ1" t="inlineStr">
        <is>
          <t>ps_product_global_attribute.102568</t>
        </is>
      </c>
      <c r="GR1" t="inlineStr">
        <is>
          <t>ps_product_global_attribute.100022</t>
        </is>
      </c>
      <c r="GS1" t="inlineStr">
        <is>
          <t>ps_product_global_attribute.100037</t>
        </is>
      </c>
      <c r="GT1" t="inlineStr">
        <is>
          <t>ps_product_global_attribute.100134</t>
        </is>
      </c>
      <c r="GU1" t="inlineStr">
        <is>
          <t>ps_product_global_attribute.100162</t>
        </is>
      </c>
      <c r="GV1" t="inlineStr">
        <is>
          <t>ps_product_global_attribute.100196</t>
        </is>
      </c>
      <c r="GW1" t="inlineStr">
        <is>
          <t>ps_product_global_attribute.100197</t>
        </is>
      </c>
      <c r="GX1" t="inlineStr">
        <is>
          <t>ps_product_global_attribute.101219</t>
        </is>
      </c>
      <c r="GY1" t="inlineStr">
        <is>
          <t>ps_product_global_attribute.101291</t>
        </is>
      </c>
      <c r="GZ1" t="inlineStr">
        <is>
          <t>ps_product_global_attribute.102367</t>
        </is>
      </c>
      <c r="HA1" t="inlineStr">
        <is>
          <t>ps_product_global_attribute.102568</t>
        </is>
      </c>
      <c r="HB1" t="inlineStr">
        <is>
          <t>ps_product_global_attribute.100022</t>
        </is>
      </c>
      <c r="HC1" t="inlineStr">
        <is>
          <t>ps_product_global_attribute.100037</t>
        </is>
      </c>
      <c r="HD1" t="inlineStr">
        <is>
          <t>ps_product_global_attribute.100134</t>
        </is>
      </c>
      <c r="HE1" t="inlineStr">
        <is>
          <t>ps_product_global_attribute.101219</t>
        </is>
      </c>
      <c r="HF1" t="inlineStr">
        <is>
          <t>ps_product_global_attribute.101291</t>
        </is>
      </c>
      <c r="HG1" t="inlineStr">
        <is>
          <t>ps_product_global_attribute.102367</t>
        </is>
      </c>
      <c r="HH1" t="inlineStr">
        <is>
          <t>ps_product_global_attribute.102568</t>
        </is>
      </c>
      <c r="HI1" t="inlineStr">
        <is>
          <t>ps_product_global_attribute.100022</t>
        </is>
      </c>
      <c r="HJ1" t="inlineStr">
        <is>
          <t>ps_product_global_attribute.100037</t>
        </is>
      </c>
      <c r="HK1" t="inlineStr">
        <is>
          <t>ps_product_global_attribute.100134</t>
        </is>
      </c>
      <c r="HL1" t="inlineStr">
        <is>
          <t>ps_product_global_attribute.100370</t>
        </is>
      </c>
      <c r="HM1" t="inlineStr">
        <is>
          <t>ps_product_global_attribute.101219</t>
        </is>
      </c>
      <c r="HN1" t="inlineStr">
        <is>
          <t>ps_product_global_attribute.101291</t>
        </is>
      </c>
      <c r="HO1" t="inlineStr">
        <is>
          <t>ps_product_global_attribute.102367</t>
        </is>
      </c>
      <c r="HP1" t="inlineStr">
        <is>
          <t>ps_product_global_attribute.102568</t>
        </is>
      </c>
      <c r="HQ1" t="inlineStr">
        <is>
          <t>ps_product_global_attribute.100022</t>
        </is>
      </c>
      <c r="HR1" t="inlineStr">
        <is>
          <t>ps_product_global_attribute.100037</t>
        </is>
      </c>
      <c r="HS1" t="inlineStr">
        <is>
          <t>ps_product_global_attribute.100134</t>
        </is>
      </c>
      <c r="HT1" t="inlineStr">
        <is>
          <t>ps_product_global_attribute.100155</t>
        </is>
      </c>
      <c r="HU1" t="inlineStr">
        <is>
          <t>ps_product_global_attribute.101219</t>
        </is>
      </c>
      <c r="HV1" t="inlineStr">
        <is>
          <t>ps_product_global_attribute.101291</t>
        </is>
      </c>
      <c r="HW1" t="inlineStr">
        <is>
          <t>ps_product_global_attribute.102367</t>
        </is>
      </c>
      <c r="HX1" t="inlineStr">
        <is>
          <t>ps_product_global_attribute.102568</t>
        </is>
      </c>
      <c r="HY1" t="inlineStr">
        <is>
          <t>ps_product_global_attribute.100022</t>
        </is>
      </c>
      <c r="HZ1" t="inlineStr">
        <is>
          <t>ps_product_global_attribute.100037</t>
        </is>
      </c>
      <c r="IA1" t="inlineStr">
        <is>
          <t>ps_product_global_attribute.100187</t>
        </is>
      </c>
      <c r="IB1" t="inlineStr">
        <is>
          <t>ps_product_global_attribute.101219</t>
        </is>
      </c>
      <c r="IC1" t="inlineStr">
        <is>
          <t>ps_product_global_attribute.101291</t>
        </is>
      </c>
      <c r="ID1" t="inlineStr">
        <is>
          <t>ps_product_global_attribute.102367</t>
        </is>
      </c>
      <c r="IE1" t="inlineStr">
        <is>
          <t>ps_product_global_attribute.102568</t>
        </is>
      </c>
      <c r="IF1" t="inlineStr">
        <is>
          <t>ps_product_global_attribute.100022</t>
        </is>
      </c>
      <c r="IG1" t="inlineStr">
        <is>
          <t>ps_product_global_attribute.100024</t>
        </is>
      </c>
      <c r="IH1" t="inlineStr">
        <is>
          <t>ps_product_global_attribute.100037</t>
        </is>
      </c>
      <c r="II1" t="inlineStr">
        <is>
          <t>ps_product_global_attribute.101219</t>
        </is>
      </c>
      <c r="IJ1" t="inlineStr">
        <is>
          <t>ps_product_global_attribute.101291</t>
        </is>
      </c>
      <c r="IK1" t="inlineStr">
        <is>
          <t>ps_product_global_attribute.102367</t>
        </is>
      </c>
      <c r="IL1" t="inlineStr">
        <is>
          <t>ps_product_global_attribute.102568</t>
        </is>
      </c>
      <c r="IM1" t="inlineStr">
        <is>
          <t>ps_product_global_attribute.100022</t>
        </is>
      </c>
      <c r="IN1" t="inlineStr">
        <is>
          <t>ps_product_global_attribute.100037</t>
        </is>
      </c>
      <c r="IO1" t="inlineStr">
        <is>
          <t>ps_product_global_attribute.101219</t>
        </is>
      </c>
      <c r="IP1" t="inlineStr">
        <is>
          <t>ps_product_global_attribute.101291</t>
        </is>
      </c>
      <c r="IQ1" t="inlineStr">
        <is>
          <t>ps_product_global_attribute.102367</t>
        </is>
      </c>
      <c r="IR1" t="inlineStr">
        <is>
          <t>ps_product_global_attribute.102568</t>
        </is>
      </c>
      <c r="IS1" t="inlineStr">
        <is>
          <t>ps_product_global_attribute.100022</t>
        </is>
      </c>
      <c r="IT1" t="inlineStr">
        <is>
          <t>ps_product_global_attribute.100037</t>
        </is>
      </c>
      <c r="IU1" t="inlineStr">
        <is>
          <t>ps_product_global_attribute.100134</t>
        </is>
      </c>
      <c r="IV1" t="inlineStr">
        <is>
          <t>ps_product_global_attribute.100162</t>
        </is>
      </c>
      <c r="IW1" t="inlineStr">
        <is>
          <t>ps_product_global_attribute.101219</t>
        </is>
      </c>
      <c r="IX1" t="inlineStr">
        <is>
          <t>ps_product_global_attribute.101291</t>
        </is>
      </c>
      <c r="IY1" t="inlineStr">
        <is>
          <t>ps_product_global_attribute.102367</t>
        </is>
      </c>
      <c r="IZ1" t="inlineStr">
        <is>
          <t>ps_product_global_attribute.102568</t>
        </is>
      </c>
      <c r="JA1" t="inlineStr">
        <is>
          <t>ps_product_global_attribute.100022</t>
        </is>
      </c>
      <c r="JB1" t="inlineStr">
        <is>
          <t>ps_product_global_attribute.100037</t>
        </is>
      </c>
      <c r="JC1" t="inlineStr">
        <is>
          <t>ps_product_global_attribute.101219</t>
        </is>
      </c>
      <c r="JD1" t="inlineStr">
        <is>
          <t>ps_product_global_attribute.101291</t>
        </is>
      </c>
      <c r="JE1" t="inlineStr">
        <is>
          <t>ps_product_global_attribute.102367</t>
        </is>
      </c>
      <c r="JF1" t="inlineStr">
        <is>
          <t>ps_product_global_attribute.102568</t>
        </is>
      </c>
      <c r="JG1" t="inlineStr">
        <is>
          <t>ps_product_global_attribute.100022</t>
        </is>
      </c>
      <c r="JH1" t="inlineStr">
        <is>
          <t>ps_product_global_attribute.100037</t>
        </is>
      </c>
      <c r="JI1" t="inlineStr">
        <is>
          <t>ps_product_global_attribute.100155</t>
        </is>
      </c>
      <c r="JJ1" t="inlineStr">
        <is>
          <t>ps_product_global_attribute.100188</t>
        </is>
      </c>
      <c r="JK1" t="inlineStr">
        <is>
          <t>ps_product_global_attribute.100194</t>
        </is>
      </c>
      <c r="JL1" t="inlineStr">
        <is>
          <t>ps_product_global_attribute.101219</t>
        </is>
      </c>
      <c r="JM1" t="inlineStr">
        <is>
          <t>ps_product_global_attribute.101291</t>
        </is>
      </c>
      <c r="JN1" t="inlineStr">
        <is>
          <t>ps_product_global_attribute.102367</t>
        </is>
      </c>
      <c r="JO1" t="inlineStr">
        <is>
          <t>ps_product_global_attribute.102568</t>
        </is>
      </c>
      <c r="JP1" t="inlineStr">
        <is>
          <t>ps_product_global_attribute.100037</t>
        </is>
      </c>
      <c r="JQ1" t="inlineStr">
        <is>
          <t>ps_product_global_attribute.101219</t>
        </is>
      </c>
      <c r="JR1" t="inlineStr">
        <is>
          <t>ps_product_global_attribute.101291</t>
        </is>
      </c>
      <c r="JS1" t="inlineStr">
        <is>
          <t>ps_product_global_attribute.102367</t>
        </is>
      </c>
      <c r="JT1" t="inlineStr">
        <is>
          <t>ps_product_global_attribute.102568</t>
        </is>
      </c>
      <c r="JU1" t="inlineStr">
        <is>
          <t>ps_product_global_attribute.100022</t>
        </is>
      </c>
      <c r="JV1" t="inlineStr">
        <is>
          <t>ps_product_global_attribute.100037</t>
        </is>
      </c>
      <c r="JW1" t="inlineStr">
        <is>
          <t>ps_product_global_attribute.100134</t>
        </is>
      </c>
      <c r="JX1" t="inlineStr">
        <is>
          <t>ps_product_global_attribute.100155</t>
        </is>
      </c>
      <c r="JY1" t="inlineStr">
        <is>
          <t>ps_product_global_attribute.100169</t>
        </is>
      </c>
      <c r="JZ1" t="inlineStr">
        <is>
          <t>ps_product_global_attribute.100185</t>
        </is>
      </c>
      <c r="KA1" t="inlineStr">
        <is>
          <t>ps_product_global_attribute.100186</t>
        </is>
      </c>
      <c r="KB1" t="inlineStr">
        <is>
          <t>ps_product_global_attribute.101219</t>
        </is>
      </c>
      <c r="KC1" t="inlineStr">
        <is>
          <t>ps_product_global_attribute.101291</t>
        </is>
      </c>
      <c r="KD1" t="inlineStr">
        <is>
          <t>ps_product_global_attribute.102367</t>
        </is>
      </c>
      <c r="KE1" t="inlineStr">
        <is>
          <t>ps_product_global_attribute.102556</t>
        </is>
      </c>
      <c r="KF1" t="inlineStr">
        <is>
          <t>ps_product_global_attribute.102557</t>
        </is>
      </c>
      <c r="KG1" t="inlineStr">
        <is>
          <t>ps_product_global_attribute.102568</t>
        </is>
      </c>
      <c r="KH1" t="inlineStr">
        <is>
          <t>ps_product_global_attribute.102587</t>
        </is>
      </c>
      <c r="KI1" t="inlineStr">
        <is>
          <t>ps_product_global_attribute.102588</t>
        </is>
      </c>
      <c r="KJ1" t="inlineStr">
        <is>
          <t>ps_product_global_attribute.100022</t>
        </is>
      </c>
      <c r="KK1" t="inlineStr">
        <is>
          <t>ps_product_global_attribute.100037</t>
        </is>
      </c>
      <c r="KL1" t="inlineStr">
        <is>
          <t>ps_product_global_attribute.100134</t>
        </is>
      </c>
      <c r="KM1" t="inlineStr">
        <is>
          <t>ps_product_global_attribute.100155</t>
        </is>
      </c>
      <c r="KN1" t="inlineStr">
        <is>
          <t>ps_product_global_attribute.100169</t>
        </is>
      </c>
      <c r="KO1" t="inlineStr">
        <is>
          <t>ps_product_global_attribute.100188</t>
        </is>
      </c>
      <c r="KP1" t="inlineStr">
        <is>
          <t>ps_product_global_attribute.101219</t>
        </is>
      </c>
      <c r="KQ1" t="inlineStr">
        <is>
          <t>ps_product_global_attribute.101291</t>
        </is>
      </c>
      <c r="KR1" t="inlineStr">
        <is>
          <t>ps_product_global_attribute.102367</t>
        </is>
      </c>
      <c r="KS1" t="inlineStr">
        <is>
          <t>ps_product_global_attribute.102556</t>
        </is>
      </c>
      <c r="KT1" t="inlineStr">
        <is>
          <t>ps_product_global_attribute.102557</t>
        </is>
      </c>
      <c r="KU1" t="inlineStr">
        <is>
          <t>ps_product_global_attribute.102568</t>
        </is>
      </c>
      <c r="KV1" t="inlineStr">
        <is>
          <t>ps_product_global_attribute.102587</t>
        </is>
      </c>
      <c r="KW1" t="inlineStr">
        <is>
          <t>ps_product_global_attribute.102588</t>
        </is>
      </c>
      <c r="KX1" t="inlineStr">
        <is>
          <t>ps_product_global_attribute.100134</t>
        </is>
      </c>
      <c r="KY1" t="inlineStr">
        <is>
          <t>ps_product_global_attribute.101219</t>
        </is>
      </c>
      <c r="KZ1" t="inlineStr">
        <is>
          <t>ps_product_global_attribute.101291</t>
        </is>
      </c>
      <c r="LA1" t="inlineStr">
        <is>
          <t>ps_product_global_attribute.102367</t>
        </is>
      </c>
      <c r="LB1" t="inlineStr">
        <is>
          <t>ps_product_global_attribute.102556</t>
        </is>
      </c>
      <c r="LC1" t="inlineStr">
        <is>
          <t>ps_product_global_attribute.102557</t>
        </is>
      </c>
      <c r="LD1" t="inlineStr">
        <is>
          <t>ps_product_global_attribute.102568</t>
        </is>
      </c>
      <c r="LE1" t="inlineStr">
        <is>
          <t>ps_product_global_attribute.102587</t>
        </is>
      </c>
      <c r="LF1" t="inlineStr">
        <is>
          <t>ps_product_global_attribute.102588</t>
        </is>
      </c>
      <c r="LG1" t="inlineStr">
        <is>
          <t>ps_product_global_attribute.100022</t>
        </is>
      </c>
      <c r="LH1" t="inlineStr">
        <is>
          <t>ps_product_global_attribute.100037</t>
        </is>
      </c>
      <c r="LI1" t="inlineStr">
        <is>
          <t>ps_product_global_attribute.100134</t>
        </is>
      </c>
      <c r="LJ1" t="inlineStr">
        <is>
          <t>ps_product_global_attribute.100169</t>
        </is>
      </c>
      <c r="LK1" t="inlineStr">
        <is>
          <t>ps_product_global_attribute.100194</t>
        </is>
      </c>
      <c r="LL1" t="inlineStr">
        <is>
          <t>ps_product_global_attribute.100195</t>
        </is>
      </c>
      <c r="LM1" t="inlineStr">
        <is>
          <t>ps_product_global_attribute.101219</t>
        </is>
      </c>
      <c r="LN1" t="inlineStr">
        <is>
          <t>ps_product_global_attribute.101291</t>
        </is>
      </c>
      <c r="LO1" t="inlineStr">
        <is>
          <t>ps_product_global_attribute.102367</t>
        </is>
      </c>
      <c r="LP1" t="inlineStr">
        <is>
          <t>ps_product_global_attribute.102556</t>
        </is>
      </c>
      <c r="LQ1" t="inlineStr">
        <is>
          <t>ps_product_global_attribute.102557</t>
        </is>
      </c>
      <c r="LR1" t="inlineStr">
        <is>
          <t>ps_product_global_attribute.102568</t>
        </is>
      </c>
      <c r="LS1" t="inlineStr">
        <is>
          <t>ps_product_global_attribute.102587</t>
        </is>
      </c>
      <c r="LT1" t="inlineStr">
        <is>
          <t>ps_product_global_attribute.102588</t>
        </is>
      </c>
      <c r="LU1" t="inlineStr">
        <is>
          <t>ps_product_global_attribute.100022</t>
        </is>
      </c>
      <c r="LV1" t="inlineStr">
        <is>
          <t>ps_product_global_attribute.100037</t>
        </is>
      </c>
      <c r="LW1" t="inlineStr">
        <is>
          <t>ps_product_global_attribute.100121</t>
        </is>
      </c>
      <c r="LX1" t="inlineStr">
        <is>
          <t>ps_product_global_attribute.100134</t>
        </is>
      </c>
      <c r="LY1" t="inlineStr">
        <is>
          <t>ps_product_global_attribute.100155</t>
        </is>
      </c>
      <c r="LZ1" t="inlineStr">
        <is>
          <t>ps_product_global_attribute.100169</t>
        </is>
      </c>
      <c r="MA1" t="inlineStr">
        <is>
          <t>ps_product_global_attribute.100194</t>
        </is>
      </c>
      <c r="MB1" t="inlineStr">
        <is>
          <t>ps_product_global_attribute.100204</t>
        </is>
      </c>
      <c r="MC1" t="inlineStr">
        <is>
          <t>ps_product_global_attribute.101219</t>
        </is>
      </c>
      <c r="MD1" t="inlineStr">
        <is>
          <t>ps_product_global_attribute.101291</t>
        </is>
      </c>
      <c r="ME1" t="inlineStr">
        <is>
          <t>ps_product_global_attribute.102367</t>
        </is>
      </c>
      <c r="MF1" t="inlineStr">
        <is>
          <t>ps_product_global_attribute.102556</t>
        </is>
      </c>
      <c r="MG1" t="inlineStr">
        <is>
          <t>ps_product_global_attribute.102557</t>
        </is>
      </c>
      <c r="MH1" t="inlineStr">
        <is>
          <t>ps_product_global_attribute.102568</t>
        </is>
      </c>
      <c r="MI1" t="inlineStr">
        <is>
          <t>ps_product_global_attribute.102587</t>
        </is>
      </c>
      <c r="MJ1" t="inlineStr">
        <is>
          <t>ps_product_global_attribute.102588</t>
        </is>
      </c>
      <c r="MK1" t="inlineStr">
        <is>
          <t>ps_product_global_attribute.100134</t>
        </is>
      </c>
      <c r="ML1" t="inlineStr">
        <is>
          <t>ps_product_global_attribute.101219</t>
        </is>
      </c>
      <c r="MM1" t="inlineStr">
        <is>
          <t>ps_product_global_attribute.101291</t>
        </is>
      </c>
      <c r="MN1" t="inlineStr">
        <is>
          <t>ps_product_global_attribute.102367</t>
        </is>
      </c>
      <c r="MO1" t="inlineStr">
        <is>
          <t>ps_product_global_attribute.102556</t>
        </is>
      </c>
      <c r="MP1" t="inlineStr">
        <is>
          <t>ps_product_global_attribute.102557</t>
        </is>
      </c>
      <c r="MQ1" t="inlineStr">
        <is>
          <t>ps_product_global_attribute.102568</t>
        </is>
      </c>
      <c r="MR1" t="inlineStr">
        <is>
          <t>ps_product_global_attribute.102587</t>
        </is>
      </c>
      <c r="MS1" t="inlineStr">
        <is>
          <t>ps_product_global_attribute.102588</t>
        </is>
      </c>
      <c r="MT1" t="inlineStr">
        <is>
          <t>ps_product_global_attribute.100134</t>
        </is>
      </c>
      <c r="MU1" t="inlineStr">
        <is>
          <t>ps_product_global_attribute.101219</t>
        </is>
      </c>
      <c r="MV1" t="inlineStr">
        <is>
          <t>ps_product_global_attribute.101291</t>
        </is>
      </c>
      <c r="MW1" t="inlineStr">
        <is>
          <t>ps_product_global_attribute.102367</t>
        </is>
      </c>
      <c r="MX1" t="inlineStr">
        <is>
          <t>ps_product_global_attribute.102556</t>
        </is>
      </c>
      <c r="MY1" t="inlineStr">
        <is>
          <t>ps_product_global_attribute.102557</t>
        </is>
      </c>
      <c r="MZ1" t="inlineStr">
        <is>
          <t>ps_product_global_attribute.102568</t>
        </is>
      </c>
      <c r="NA1" t="inlineStr">
        <is>
          <t>ps_product_global_attribute.102587</t>
        </is>
      </c>
      <c r="NB1" t="inlineStr">
        <is>
          <t>ps_product_global_attribute.102588</t>
        </is>
      </c>
      <c r="NC1" t="inlineStr">
        <is>
          <t>ps_product_global_attribute.100134</t>
        </is>
      </c>
      <c r="ND1" t="inlineStr">
        <is>
          <t>ps_product_global_attribute.100186</t>
        </is>
      </c>
      <c r="NE1" t="inlineStr">
        <is>
          <t>ps_product_global_attribute.101219</t>
        </is>
      </c>
      <c r="NF1" t="inlineStr">
        <is>
          <t>ps_product_global_attribute.101291</t>
        </is>
      </c>
      <c r="NG1" t="inlineStr">
        <is>
          <t>ps_product_global_attribute.102367</t>
        </is>
      </c>
      <c r="NH1" t="inlineStr">
        <is>
          <t>ps_product_global_attribute.102556</t>
        </is>
      </c>
      <c r="NI1" t="inlineStr">
        <is>
          <t>ps_product_global_attribute.102557</t>
        </is>
      </c>
      <c r="NJ1" t="inlineStr">
        <is>
          <t>ps_product_global_attribute.102568</t>
        </is>
      </c>
      <c r="NK1" t="inlineStr">
        <is>
          <t>ps_product_global_attribute.102587</t>
        </is>
      </c>
      <c r="NL1" t="inlineStr">
        <is>
          <t>ps_product_global_attribute.102588</t>
        </is>
      </c>
      <c r="NM1" t="inlineStr">
        <is>
          <t>ps_product_global_attribute.100134</t>
        </is>
      </c>
      <c r="NN1" t="inlineStr">
        <is>
          <t>ps_product_global_attribute.101219</t>
        </is>
      </c>
      <c r="NO1" t="inlineStr">
        <is>
          <t>ps_product_global_attribute.101291</t>
        </is>
      </c>
      <c r="NP1" t="inlineStr">
        <is>
          <t>ps_product_global_attribute.102367</t>
        </is>
      </c>
      <c r="NQ1" t="inlineStr">
        <is>
          <t>ps_product_global_attribute.102556</t>
        </is>
      </c>
      <c r="NR1" t="inlineStr">
        <is>
          <t>ps_product_global_attribute.102557</t>
        </is>
      </c>
      <c r="NS1" t="inlineStr">
        <is>
          <t>ps_product_global_attribute.102568</t>
        </is>
      </c>
      <c r="NT1" t="inlineStr">
        <is>
          <t>ps_product_global_attribute.102587</t>
        </is>
      </c>
      <c r="NU1" t="inlineStr">
        <is>
          <t>ps_product_global_attribute.102588</t>
        </is>
      </c>
      <c r="NV1" t="inlineStr">
        <is>
          <t>et_title_reason</t>
        </is>
      </c>
    </row>
    <row r="2" ht="70" customHeight="1">
      <c r="A2" t="inlineStr">
        <is>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is>
      </c>
    </row>
    <row r="3" ht="70" customHeight="1">
      <c r="A3" s="11" t="inlineStr">
        <is>
          <t>Kategori</t>
        </is>
      </c>
      <c r="B3" s="11" t="inlineStr">
        <is>
          <t>Aksesoris Fashion/Cincin</t>
        </is>
      </c>
      <c r="C3" s="30" t="n"/>
      <c r="D3" s="30" t="n"/>
      <c r="E3" s="30" t="n"/>
      <c r="F3" s="30" t="n"/>
      <c r="G3" s="30" t="n"/>
      <c r="H3" s="30" t="n"/>
      <c r="I3" s="30" t="n"/>
      <c r="J3" s="30" t="n"/>
      <c r="K3" s="30" t="n"/>
      <c r="L3" s="30" t="n"/>
      <c r="M3" s="11" t="inlineStr">
        <is>
          <t>Aksesoris Fashion/Anting</t>
        </is>
      </c>
      <c r="N3" s="30" t="n"/>
      <c r="O3" s="30" t="n"/>
      <c r="P3" s="30" t="n"/>
      <c r="Q3" s="30" t="n"/>
      <c r="R3" s="30" t="n"/>
      <c r="S3" s="30" t="n"/>
      <c r="T3" s="30" t="n"/>
      <c r="U3" s="30" t="n"/>
      <c r="V3" s="30" t="n"/>
      <c r="W3" s="11" t="inlineStr">
        <is>
          <t>Aksesoris Fashion/Syal &amp; Selendang</t>
        </is>
      </c>
      <c r="X3" s="30" t="n"/>
      <c r="Y3" s="30" t="n"/>
      <c r="Z3" s="30" t="n"/>
      <c r="AA3" s="30" t="n"/>
      <c r="AB3" s="30" t="n"/>
      <c r="AC3" s="30" t="n"/>
      <c r="AD3" s="30" t="n"/>
      <c r="AE3" s="30" t="n"/>
      <c r="AF3" s="30" t="n"/>
      <c r="AG3" s="11" t="inlineStr">
        <is>
          <t>Aksesoris Fashion/Sarung Tangan</t>
        </is>
      </c>
      <c r="AH3" s="30" t="n"/>
      <c r="AI3" s="30" t="n"/>
      <c r="AJ3" s="30" t="n"/>
      <c r="AK3" s="30" t="n"/>
      <c r="AL3" s="30" t="n"/>
      <c r="AM3" s="30" t="n"/>
      <c r="AN3" s="30" t="n"/>
      <c r="AO3" s="30" t="n"/>
      <c r="AP3" s="11" t="inlineStr">
        <is>
          <t>Aksesoris Fashion/Aksesoris Rambut/Bando &amp; Bandana</t>
        </is>
      </c>
      <c r="AQ3" s="30" t="n"/>
      <c r="AR3" s="30" t="n"/>
      <c r="AS3" s="30" t="n"/>
      <c r="AT3" s="30" t="n"/>
      <c r="AU3" s="30" t="n"/>
      <c r="AV3" s="30" t="n"/>
      <c r="AW3" s="30" t="n"/>
      <c r="AX3" s="11" t="inlineStr">
        <is>
          <t>Aksesoris Fashion/Aksesoris Rambut/Ikat Rambut, Pita &amp; Scrunchie</t>
        </is>
      </c>
      <c r="AY3" s="30" t="n"/>
      <c r="AZ3" s="30" t="n"/>
      <c r="BA3" s="30" t="n"/>
      <c r="BB3" s="30" t="n"/>
      <c r="BC3" s="30" t="n"/>
      <c r="BD3" s="30" t="n"/>
      <c r="BE3" s="30" t="n"/>
      <c r="BF3" s="11" t="inlineStr">
        <is>
          <t>Aksesoris Fashion/Aksesoris Rambut/Jepitan &amp; Pin Rambut</t>
        </is>
      </c>
      <c r="BG3" s="30" t="n"/>
      <c r="BH3" s="30" t="n"/>
      <c r="BI3" s="30" t="n"/>
      <c r="BJ3" s="30" t="n"/>
      <c r="BK3" s="30" t="n"/>
      <c r="BL3" s="30" t="n"/>
      <c r="BM3" s="11" t="inlineStr">
        <is>
          <t>Aksesoris Fashion/Aksesoris Rambut/Rambut Palsu &amp; Extension</t>
        </is>
      </c>
      <c r="BN3" s="30" t="n"/>
      <c r="BO3" s="30" t="n"/>
      <c r="BP3" s="30" t="n"/>
      <c r="BQ3" s="30" t="n"/>
      <c r="BR3" s="30" t="n"/>
      <c r="BS3" s="11" t="inlineStr">
        <is>
          <t>Aksesoris Fashion/Aksesoris Rambut/Hiasan Kepala, Tiara &amp; Mahkota Bunga</t>
        </is>
      </c>
      <c r="BT3" s="30" t="n"/>
      <c r="BU3" s="30" t="n"/>
      <c r="BV3" s="30" t="n"/>
      <c r="BW3" s="30" t="n"/>
      <c r="BX3" s="30" t="n"/>
      <c r="BY3" s="30" t="n"/>
      <c r="BZ3" s="11" t="inlineStr">
        <is>
          <t>Aksesoris Fashion/Aksesoris Rambut/Aksesoris Rambut Lainnya</t>
        </is>
      </c>
      <c r="CA3" s="30" t="n"/>
      <c r="CB3" s="30" t="n"/>
      <c r="CC3" s="30" t="n"/>
      <c r="CD3" s="30" t="n"/>
      <c r="CE3" s="30" t="n"/>
      <c r="CF3" s="11" t="inlineStr">
        <is>
          <t>Aksesoris Fashion/Gelang Tangan &amp; Bangle</t>
        </is>
      </c>
      <c r="CG3" s="30" t="n"/>
      <c r="CH3" s="30" t="n"/>
      <c r="CI3" s="30" t="n"/>
      <c r="CJ3" s="30" t="n"/>
      <c r="CK3" s="30" t="n"/>
      <c r="CL3" s="30" t="n"/>
      <c r="CM3" s="30" t="n"/>
      <c r="CN3" s="30" t="n"/>
      <c r="CO3" s="30" t="n"/>
      <c r="CP3" s="30" t="n"/>
      <c r="CQ3" s="30" t="n"/>
      <c r="CR3" s="11" t="inlineStr">
        <is>
          <t>Aksesoris Fashion/Gelang Kaki</t>
        </is>
      </c>
      <c r="CS3" s="30" t="n"/>
      <c r="CT3" s="30" t="n"/>
      <c r="CU3" s="30" t="n"/>
      <c r="CV3" s="30" t="n"/>
      <c r="CW3" s="30" t="n"/>
      <c r="CX3" s="30" t="n"/>
      <c r="CY3" s="11" t="inlineStr">
        <is>
          <t>Aksesoris Fashion/Topi</t>
        </is>
      </c>
      <c r="CZ3" s="30" t="n"/>
      <c r="DA3" s="30" t="n"/>
      <c r="DB3" s="30" t="n"/>
      <c r="DC3" s="30" t="n"/>
      <c r="DD3" s="30" t="n"/>
      <c r="DE3" s="30" t="n"/>
      <c r="DF3" s="30" t="n"/>
      <c r="DG3" s="30" t="n"/>
      <c r="DH3" s="11" t="inlineStr">
        <is>
          <t>Aksesoris Fashion/Kalung</t>
        </is>
      </c>
      <c r="DI3" s="30" t="n"/>
      <c r="DJ3" s="30" t="n"/>
      <c r="DK3" s="30" t="n"/>
      <c r="DL3" s="30" t="n"/>
      <c r="DM3" s="30" t="n"/>
      <c r="DN3" s="30" t="n"/>
      <c r="DO3" s="30" t="n"/>
      <c r="DP3" s="30" t="n"/>
      <c r="DQ3" s="30" t="n"/>
      <c r="DR3" s="11" t="inlineStr">
        <is>
          <t>Aksesoris Fashion/Kacamata &amp; Aksesoris/Kacamata Hitam</t>
        </is>
      </c>
      <c r="DS3" s="30" t="n"/>
      <c r="DT3" s="30" t="n"/>
      <c r="DU3" s="30" t="n"/>
      <c r="DV3" s="30" t="n"/>
      <c r="DW3" s="30" t="n"/>
      <c r="DX3" s="30" t="n"/>
      <c r="DY3" s="30" t="n"/>
      <c r="DZ3" s="30" t="n"/>
      <c r="EA3" s="30" t="n"/>
      <c r="EB3" s="11" t="inlineStr">
        <is>
          <t>Aksesoris Fashion/Kacamata &amp; Aksesoris/Frame &amp; Lensa Kacamata</t>
        </is>
      </c>
      <c r="EC3" s="30" t="n"/>
      <c r="ED3" s="30" t="n"/>
      <c r="EE3" s="30" t="n"/>
      <c r="EF3" s="30" t="n"/>
      <c r="EG3" s="30" t="n"/>
      <c r="EH3" s="30" t="n"/>
      <c r="EI3" s="30" t="n"/>
      <c r="EJ3" s="30" t="n"/>
      <c r="EK3" s="30" t="n"/>
      <c r="EL3" s="30" t="n"/>
      <c r="EM3" s="11" t="inlineStr">
        <is>
          <t>Aksesoris Fashion/Kacamata &amp; Aksesoris/Tempat Kacamata &amp; Aksesoris</t>
        </is>
      </c>
      <c r="EN3" s="30" t="n"/>
      <c r="EO3" s="30" t="n"/>
      <c r="EP3" s="30" t="n"/>
      <c r="EQ3" s="30" t="n"/>
      <c r="ER3" s="30" t="n"/>
      <c r="ES3" s="30" t="n"/>
      <c r="ET3" s="11" t="inlineStr">
        <is>
          <t>Aksesoris Fashion/Kacamata &amp; Aksesoris/Aksesoris Kacamata Lainnya</t>
        </is>
      </c>
      <c r="EU3" s="30" t="n"/>
      <c r="EV3" s="30" t="n"/>
      <c r="EW3" s="30" t="n"/>
      <c r="EX3" s="30" t="n"/>
      <c r="EY3" s="30" t="n"/>
      <c r="EZ3" s="30" t="n"/>
      <c r="FA3" s="11" t="inlineStr">
        <is>
          <t>Aksesoris Fashion/Logam Mulia/Platinum &amp; Emas</t>
        </is>
      </c>
      <c r="FB3" s="30" t="n"/>
      <c r="FC3" s="30" t="n"/>
      <c r="FD3" s="30" t="n"/>
      <c r="FE3" s="30" t="n"/>
      <c r="FF3" s="30" t="n"/>
      <c r="FG3" s="30" t="n"/>
      <c r="FH3" s="11" t="inlineStr">
        <is>
          <t>Aksesoris Fashion/Logam Mulia/Perak</t>
        </is>
      </c>
      <c r="FI3" s="30" t="n"/>
      <c r="FJ3" s="30" t="n"/>
      <c r="FK3" s="30" t="n"/>
      <c r="FL3" s="30" t="n"/>
      <c r="FM3" s="30" t="n"/>
      <c r="FN3" s="30" t="n"/>
      <c r="FO3" s="11" t="inlineStr">
        <is>
          <t>Aksesoris Fashion/Logam Mulia/Berlian</t>
        </is>
      </c>
      <c r="FP3" s="30" t="n"/>
      <c r="FQ3" s="30" t="n"/>
      <c r="FR3" s="30" t="n"/>
      <c r="FS3" s="30" t="n"/>
      <c r="FT3" s="30" t="n"/>
      <c r="FU3" s="30" t="n"/>
      <c r="FV3" s="11" t="inlineStr">
        <is>
          <t>Aksesoris Fashion/Logam Mulia/Permata</t>
        </is>
      </c>
      <c r="FW3" s="30" t="n"/>
      <c r="FX3" s="30" t="n"/>
      <c r="FY3" s="30" t="n"/>
      <c r="FZ3" s="30" t="n"/>
      <c r="GA3" s="30" t="n"/>
      <c r="GB3" s="30" t="n"/>
      <c r="GC3" s="11" t="inlineStr">
        <is>
          <t>Aksesoris Fashion/Logam Mulia/Logam Mulia Lainnya</t>
        </is>
      </c>
      <c r="GD3" s="30" t="n"/>
      <c r="GE3" s="30" t="n"/>
      <c r="GF3" s="30" t="n"/>
      <c r="GG3" s="30" t="n"/>
      <c r="GH3" s="30" t="n"/>
      <c r="GI3" s="11" t="inlineStr">
        <is>
          <t>Aksesoris Fashion/Ikat Pinggang</t>
        </is>
      </c>
      <c r="GJ3" s="30" t="n"/>
      <c r="GK3" s="30" t="n"/>
      <c r="GL3" s="30" t="n"/>
      <c r="GM3" s="30" t="n"/>
      <c r="GN3" s="30" t="n"/>
      <c r="GO3" s="30" t="n"/>
      <c r="GP3" s="30" t="n"/>
      <c r="GQ3" s="30" t="n"/>
      <c r="GR3" s="11" t="inlineStr">
        <is>
          <t>Aksesoris Fashion/Dasi</t>
        </is>
      </c>
      <c r="GS3" s="30" t="n"/>
      <c r="GT3" s="30" t="n"/>
      <c r="GU3" s="30" t="n"/>
      <c r="GV3" s="30" t="n"/>
      <c r="GW3" s="30" t="n"/>
      <c r="GX3" s="30" t="n"/>
      <c r="GY3" s="30" t="n"/>
      <c r="GZ3" s="30" t="n"/>
      <c r="HA3" s="30" t="n"/>
      <c r="HB3" s="11" t="inlineStr">
        <is>
          <t>Aksesoris Fashion/Aksesoris Tambahan/Bros &amp; Pin</t>
        </is>
      </c>
      <c r="HC3" s="30" t="n"/>
      <c r="HD3" s="30" t="n"/>
      <c r="HE3" s="30" t="n"/>
      <c r="HF3" s="30" t="n"/>
      <c r="HG3" s="30" t="n"/>
      <c r="HH3" s="30" t="n"/>
      <c r="HI3" s="11" t="inlineStr">
        <is>
          <t>Aksesoris Fashion/Aksesoris Tambahan/Bordir</t>
        </is>
      </c>
      <c r="HJ3" s="30" t="n"/>
      <c r="HK3" s="30" t="n"/>
      <c r="HL3" s="30" t="n"/>
      <c r="HM3" s="30" t="n"/>
      <c r="HN3" s="30" t="n"/>
      <c r="HO3" s="30" t="n"/>
      <c r="HP3" s="30" t="n"/>
      <c r="HQ3" s="11" t="inlineStr">
        <is>
          <t>Aksesoris Fashion/Aksesoris Tambahan/Liontin</t>
        </is>
      </c>
      <c r="HR3" s="30" t="n"/>
      <c r="HS3" s="30" t="n"/>
      <c r="HT3" s="30" t="n"/>
      <c r="HU3" s="30" t="n"/>
      <c r="HV3" s="30" t="n"/>
      <c r="HW3" s="30" t="n"/>
      <c r="HX3" s="30" t="n"/>
      <c r="HY3" s="11" t="inlineStr">
        <is>
          <t>Aksesoris Fashion/Aksesoris Tambahan/Kancing Manset</t>
        </is>
      </c>
      <c r="HZ3" s="30" t="n"/>
      <c r="IA3" s="30" t="n"/>
      <c r="IB3" s="30" t="n"/>
      <c r="IC3" s="30" t="n"/>
      <c r="ID3" s="30" t="n"/>
      <c r="IE3" s="30" t="n"/>
      <c r="IF3" s="11" t="inlineStr">
        <is>
          <t>Aksesoris Fashion/Aksesoris Tambahan/Tato Temporer</t>
        </is>
      </c>
      <c r="IG3" s="30" t="n"/>
      <c r="IH3" s="30" t="n"/>
      <c r="II3" s="30" t="n"/>
      <c r="IJ3" s="30" t="n"/>
      <c r="IK3" s="30" t="n"/>
      <c r="IL3" s="30" t="n"/>
      <c r="IM3" s="11" t="inlineStr">
        <is>
          <t>Aksesoris Fashion/Aksesoris Tambahan/Masker</t>
        </is>
      </c>
      <c r="IN3" s="30" t="n"/>
      <c r="IO3" s="30" t="n"/>
      <c r="IP3" s="30" t="n"/>
      <c r="IQ3" s="30" t="n"/>
      <c r="IR3" s="30" t="n"/>
      <c r="IS3" s="11" t="inlineStr">
        <is>
          <t>Aksesoris Fashion/Aksesoris Tambahan/Sapu Tangan</t>
        </is>
      </c>
      <c r="IT3" s="30" t="n"/>
      <c r="IU3" s="30" t="n"/>
      <c r="IV3" s="30" t="n"/>
      <c r="IW3" s="30" t="n"/>
      <c r="IX3" s="30" t="n"/>
      <c r="IY3" s="30" t="n"/>
      <c r="IZ3" s="30" t="n"/>
      <c r="JA3" s="11" t="inlineStr">
        <is>
          <t>Aksesoris Fashion/Aksesoris Tambahan/Aksesoris Tambahan Lainnya</t>
        </is>
      </c>
      <c r="JB3" s="30" t="n"/>
      <c r="JC3" s="30" t="n"/>
      <c r="JD3" s="30" t="n"/>
      <c r="JE3" s="30" t="n"/>
      <c r="JF3" s="30" t="n"/>
      <c r="JG3" s="11" t="inlineStr">
        <is>
          <t>Aksesoris Fashion/Set &amp; Paket Aksesoris</t>
        </is>
      </c>
      <c r="JH3" s="30" t="n"/>
      <c r="JI3" s="30" t="n"/>
      <c r="JJ3" s="30" t="n"/>
      <c r="JK3" s="30" t="n"/>
      <c r="JL3" s="30" t="n"/>
      <c r="JM3" s="30" t="n"/>
      <c r="JN3" s="30" t="n"/>
      <c r="JO3" s="30" t="n"/>
      <c r="JP3" s="11" t="inlineStr">
        <is>
          <t>Aksesoris Fashion/Aksesoris Fashion Lainnya</t>
        </is>
      </c>
      <c r="JQ3" s="30" t="n"/>
      <c r="JR3" s="30" t="n"/>
      <c r="JS3" s="30" t="n"/>
      <c r="JT3" s="30" t="n"/>
      <c r="JU3" s="11" t="inlineStr">
        <is>
          <t>Aksesoris Fashion/Perhiasan Berharga/Cincin</t>
        </is>
      </c>
      <c r="JV3" s="30" t="n"/>
      <c r="JW3" s="30" t="n"/>
      <c r="JX3" s="30" t="n"/>
      <c r="JY3" s="30" t="n"/>
      <c r="JZ3" s="30" t="n"/>
      <c r="KA3" s="30" t="n"/>
      <c r="KB3" s="30" t="n"/>
      <c r="KC3" s="30" t="n"/>
      <c r="KD3" s="30" t="n"/>
      <c r="KE3" s="30" t="n"/>
      <c r="KF3" s="30" t="n"/>
      <c r="KG3" s="30" t="n"/>
      <c r="KH3" s="30" t="n"/>
      <c r="KI3" s="30" t="n"/>
      <c r="KJ3" s="11" t="inlineStr">
        <is>
          <t>Aksesoris Fashion/Perhiasan Berharga/Anting</t>
        </is>
      </c>
      <c r="KK3" s="30" t="n"/>
      <c r="KL3" s="30" t="n"/>
      <c r="KM3" s="30" t="n"/>
      <c r="KN3" s="30" t="n"/>
      <c r="KO3" s="30" t="n"/>
      <c r="KP3" s="30" t="n"/>
      <c r="KQ3" s="30" t="n"/>
      <c r="KR3" s="30" t="n"/>
      <c r="KS3" s="30" t="n"/>
      <c r="KT3" s="30" t="n"/>
      <c r="KU3" s="30" t="n"/>
      <c r="KV3" s="30" t="n"/>
      <c r="KW3" s="30" t="n"/>
      <c r="KX3" s="11" t="inlineStr">
        <is>
          <t>Aksesoris Fashion/Perhiasan Berharga/Gelang Kaki</t>
        </is>
      </c>
      <c r="KY3" s="30" t="n"/>
      <c r="KZ3" s="30" t="n"/>
      <c r="LA3" s="30" t="n"/>
      <c r="LB3" s="30" t="n"/>
      <c r="LC3" s="30" t="n"/>
      <c r="LD3" s="30" t="n"/>
      <c r="LE3" s="30" t="n"/>
      <c r="LF3" s="30" t="n"/>
      <c r="LG3" s="11" t="inlineStr">
        <is>
          <t>Aksesoris Fashion/Perhiasan Berharga/Kalung</t>
        </is>
      </c>
      <c r="LH3" s="30" t="n"/>
      <c r="LI3" s="30" t="n"/>
      <c r="LJ3" s="30" t="n"/>
      <c r="LK3" s="30" t="n"/>
      <c r="LL3" s="30" t="n"/>
      <c r="LM3" s="30" t="n"/>
      <c r="LN3" s="30" t="n"/>
      <c r="LO3" s="30" t="n"/>
      <c r="LP3" s="30" t="n"/>
      <c r="LQ3" s="30" t="n"/>
      <c r="LR3" s="30" t="n"/>
      <c r="LS3" s="30" t="n"/>
      <c r="LT3" s="30" t="n"/>
      <c r="LU3" s="11" t="inlineStr">
        <is>
          <t>Aksesoris Fashion/Perhiasan Berharga/Gelang Tangan</t>
        </is>
      </c>
      <c r="LV3" s="30" t="n"/>
      <c r="LW3" s="30" t="n"/>
      <c r="LX3" s="30" t="n"/>
      <c r="LY3" s="30" t="n"/>
      <c r="LZ3" s="30" t="n"/>
      <c r="MA3" s="30" t="n"/>
      <c r="MB3" s="30" t="n"/>
      <c r="MC3" s="30" t="n"/>
      <c r="MD3" s="30" t="n"/>
      <c r="ME3" s="30" t="n"/>
      <c r="MF3" s="30" t="n"/>
      <c r="MG3" s="30" t="n"/>
      <c r="MH3" s="30" t="n"/>
      <c r="MI3" s="30" t="n"/>
      <c r="MJ3" s="30" t="n"/>
      <c r="MK3" s="11" t="inlineStr">
        <is>
          <t>Aksesoris Fashion/Perhiasan Berharga/Bros &amp; Pin</t>
        </is>
      </c>
      <c r="ML3" s="30" t="n"/>
      <c r="MM3" s="30" t="n"/>
      <c r="MN3" s="30" t="n"/>
      <c r="MO3" s="30" t="n"/>
      <c r="MP3" s="30" t="n"/>
      <c r="MQ3" s="30" t="n"/>
      <c r="MR3" s="30" t="n"/>
      <c r="MS3" s="30" t="n"/>
      <c r="MT3" s="11" t="inlineStr">
        <is>
          <t>Aksesoris Fashion/Perhiasan Berharga/Liontin</t>
        </is>
      </c>
      <c r="MU3" s="30" t="n"/>
      <c r="MV3" s="30" t="n"/>
      <c r="MW3" s="30" t="n"/>
      <c r="MX3" s="30" t="n"/>
      <c r="MY3" s="30" t="n"/>
      <c r="MZ3" s="30" t="n"/>
      <c r="NA3" s="30" t="n"/>
      <c r="NB3" s="30" t="n"/>
      <c r="NC3" s="11" t="inlineStr">
        <is>
          <t>Aksesoris Fashion/Perhiasan Berharga/Set Perhiasan</t>
        </is>
      </c>
      <c r="ND3" s="30" t="n"/>
      <c r="NE3" s="30" t="n"/>
      <c r="NF3" s="30" t="n"/>
      <c r="NG3" s="30" t="n"/>
      <c r="NH3" s="30" t="n"/>
      <c r="NI3" s="30" t="n"/>
      <c r="NJ3" s="30" t="n"/>
      <c r="NK3" s="30" t="n"/>
      <c r="NL3" s="30" t="n"/>
      <c r="NM3" s="11" t="inlineStr">
        <is>
          <t>Aksesoris Fashion/Perhiasan Berharga/Perhiasan Berharga Lainnya</t>
        </is>
      </c>
      <c r="NN3" s="30" t="n"/>
      <c r="NO3" s="30" t="n"/>
      <c r="NP3" s="30" t="n"/>
      <c r="NQ3" s="30" t="n"/>
      <c r="NR3" s="30" t="n"/>
      <c r="NS3" s="30" t="n"/>
      <c r="NT3" s="30" t="n"/>
      <c r="NU3" s="30" t="n"/>
      <c r="NV3" s="11" t="n"/>
    </row>
    <row r="4" ht="70" customHeight="1">
      <c r="A4" s="11" t="inlineStr">
        <is>
          <t>Atribut</t>
        </is>
      </c>
      <c r="B4" s="11" t="inlineStr">
        <is>
          <t>Jenis Kelamin</t>
        </is>
      </c>
      <c r="C4" s="11" t="inlineStr">
        <is>
          <t>Asal Produk</t>
        </is>
      </c>
      <c r="D4" s="11" t="inlineStr">
        <is>
          <t>Bahan</t>
        </is>
      </c>
      <c r="E4" s="11" t="inlineStr">
        <is>
          <t>Acara</t>
        </is>
      </c>
      <c r="F4" s="11" t="inlineStr">
        <is>
          <t>Gaya</t>
        </is>
      </c>
      <c r="G4" s="11" t="inlineStr">
        <is>
          <t>Set Aksesoris</t>
        </is>
      </c>
      <c r="H4" s="11" t="inlineStr">
        <is>
          <t>Aksesori Pasangan</t>
        </is>
      </c>
      <c r="I4" s="11" t="inlineStr">
        <is>
          <t>Produk Custom</t>
        </is>
      </c>
      <c r="J4" s="11" t="inlineStr">
        <is>
          <t>Mystery Box</t>
        </is>
      </c>
      <c r="K4" s="11" t="inlineStr">
        <is>
          <t>Sertifikat Halal</t>
        </is>
      </c>
      <c r="L4" s="11" t="inlineStr">
        <is>
          <t>Bahan Non Halal</t>
        </is>
      </c>
      <c r="M4" s="11" t="inlineStr">
        <is>
          <t>Jenis Kelamin</t>
        </is>
      </c>
      <c r="N4" s="11" t="inlineStr">
        <is>
          <t>Asal Produk</t>
        </is>
      </c>
      <c r="O4" s="11" t="inlineStr">
        <is>
          <t>Bahan</t>
        </is>
      </c>
      <c r="P4" s="11" t="inlineStr">
        <is>
          <t>Acara</t>
        </is>
      </c>
      <c r="Q4" s="11" t="inlineStr">
        <is>
          <t>Gaya</t>
        </is>
      </c>
      <c r="R4" s="11" t="inlineStr">
        <is>
          <t>Gaya Anting</t>
        </is>
      </c>
      <c r="S4" s="11" t="inlineStr">
        <is>
          <t>Produk Custom</t>
        </is>
      </c>
      <c r="T4" s="11" t="inlineStr">
        <is>
          <t>Mystery Box</t>
        </is>
      </c>
      <c r="U4" s="11" t="inlineStr">
        <is>
          <t>Sertifikat Halal</t>
        </is>
      </c>
      <c r="V4" s="11" t="inlineStr">
        <is>
          <t>Bahan Non Halal</t>
        </is>
      </c>
      <c r="W4" s="11" t="inlineStr">
        <is>
          <t>Jenis Kelamin</t>
        </is>
      </c>
      <c r="X4" s="11" t="inlineStr">
        <is>
          <t>Asal Produk</t>
        </is>
      </c>
      <c r="Y4" s="11" t="inlineStr">
        <is>
          <t>Bahan</t>
        </is>
      </c>
      <c r="Z4" s="11" t="inlineStr">
        <is>
          <t>Motif</t>
        </is>
      </c>
      <c r="AA4" s="11" t="inlineStr">
        <is>
          <t>Musim</t>
        </is>
      </c>
      <c r="AB4" s="11" t="inlineStr">
        <is>
          <t>Jenis Aksesoris Leher</t>
        </is>
      </c>
      <c r="AC4" s="11" t="inlineStr">
        <is>
          <t>Produk Custom</t>
        </is>
      </c>
      <c r="AD4" s="11" t="inlineStr">
        <is>
          <t>Mystery Box</t>
        </is>
      </c>
      <c r="AE4" s="11" t="inlineStr">
        <is>
          <t>Sertifikat Halal</t>
        </is>
      </c>
      <c r="AF4" s="11" t="inlineStr">
        <is>
          <t>Bahan Non Halal</t>
        </is>
      </c>
      <c r="AG4" s="11" t="inlineStr">
        <is>
          <t>Jenis Kelamin</t>
        </is>
      </c>
      <c r="AH4" s="11" t="inlineStr">
        <is>
          <t>Asal Produk</t>
        </is>
      </c>
      <c r="AI4" s="11" t="inlineStr">
        <is>
          <t>Bahan</t>
        </is>
      </c>
      <c r="AJ4" s="11" t="inlineStr">
        <is>
          <t>Jenis Kulit</t>
        </is>
      </c>
      <c r="AK4" s="11" t="inlineStr">
        <is>
          <t>Tipe Sarung Tangan</t>
        </is>
      </c>
      <c r="AL4" s="11" t="inlineStr">
        <is>
          <t>Produk Custom</t>
        </is>
      </c>
      <c r="AM4" s="11" t="inlineStr">
        <is>
          <t>Mystery Box</t>
        </is>
      </c>
      <c r="AN4" s="11" t="inlineStr">
        <is>
          <t>Sertifikat Halal</t>
        </is>
      </c>
      <c r="AO4" s="11" t="inlineStr">
        <is>
          <t>Bahan Non Halal</t>
        </is>
      </c>
      <c r="AP4" s="11" t="inlineStr">
        <is>
          <t>Tipe Paket</t>
        </is>
      </c>
      <c r="AQ4" s="11" t="inlineStr">
        <is>
          <t>Jenis Kelamin</t>
        </is>
      </c>
      <c r="AR4" s="11" t="inlineStr">
        <is>
          <t>Asal Produk</t>
        </is>
      </c>
      <c r="AS4" s="11" t="inlineStr">
        <is>
          <t>Bahan</t>
        </is>
      </c>
      <c r="AT4" s="11" t="inlineStr">
        <is>
          <t>Produk Custom</t>
        </is>
      </c>
      <c r="AU4" s="11" t="inlineStr">
        <is>
          <t>Mystery Box</t>
        </is>
      </c>
      <c r="AV4" s="11" t="inlineStr">
        <is>
          <t>Sertifikat Halal</t>
        </is>
      </c>
      <c r="AW4" s="11" t="inlineStr">
        <is>
          <t>Bahan Non Halal</t>
        </is>
      </c>
      <c r="AX4" s="11" t="inlineStr">
        <is>
          <t>Tipe Paket</t>
        </is>
      </c>
      <c r="AY4" s="11" t="inlineStr">
        <is>
          <t>Jenis Kelamin</t>
        </is>
      </c>
      <c r="AZ4" s="11" t="inlineStr">
        <is>
          <t>Asal Produk</t>
        </is>
      </c>
      <c r="BA4" s="11" t="inlineStr">
        <is>
          <t>Bahan</t>
        </is>
      </c>
      <c r="BB4" s="11" t="inlineStr">
        <is>
          <t>Produk Custom</t>
        </is>
      </c>
      <c r="BC4" s="11" t="inlineStr">
        <is>
          <t>Mystery Box</t>
        </is>
      </c>
      <c r="BD4" s="11" t="inlineStr">
        <is>
          <t>Sertifikat Halal</t>
        </is>
      </c>
      <c r="BE4" s="11" t="inlineStr">
        <is>
          <t>Bahan Non Halal</t>
        </is>
      </c>
      <c r="BF4" s="11" t="inlineStr">
        <is>
          <t>Tipe Paket</t>
        </is>
      </c>
      <c r="BG4" s="11" t="inlineStr">
        <is>
          <t>Jenis Kelamin</t>
        </is>
      </c>
      <c r="BH4" s="11" t="inlineStr">
        <is>
          <t>Asal Produk</t>
        </is>
      </c>
      <c r="BI4" s="11" t="inlineStr">
        <is>
          <t>Produk Custom</t>
        </is>
      </c>
      <c r="BJ4" s="11" t="inlineStr">
        <is>
          <t>Mystery Box</t>
        </is>
      </c>
      <c r="BK4" s="11" t="inlineStr">
        <is>
          <t>Sertifikat Halal</t>
        </is>
      </c>
      <c r="BL4" s="11" t="inlineStr">
        <is>
          <t>Bahan Non Halal</t>
        </is>
      </c>
      <c r="BM4" s="11" t="inlineStr">
        <is>
          <t>Jenis Kelamin</t>
        </is>
      </c>
      <c r="BN4" s="11" t="inlineStr">
        <is>
          <t>Asal Produk</t>
        </is>
      </c>
      <c r="BO4" s="11" t="inlineStr">
        <is>
          <t>Produk Custom</t>
        </is>
      </c>
      <c r="BP4" s="11" t="inlineStr">
        <is>
          <t>Mystery Box</t>
        </is>
      </c>
      <c r="BQ4" s="11" t="inlineStr">
        <is>
          <t>Sertifikat Halal</t>
        </is>
      </c>
      <c r="BR4" s="11" t="inlineStr">
        <is>
          <t>Bahan Non Halal</t>
        </is>
      </c>
      <c r="BS4" s="11" t="inlineStr">
        <is>
          <t>Jenis Kelamin</t>
        </is>
      </c>
      <c r="BT4" s="11" t="inlineStr">
        <is>
          <t>Asal Produk</t>
        </is>
      </c>
      <c r="BU4" s="11" t="inlineStr">
        <is>
          <t>Bahan</t>
        </is>
      </c>
      <c r="BV4" s="11" t="inlineStr">
        <is>
          <t>Produk Custom</t>
        </is>
      </c>
      <c r="BW4" s="11" t="inlineStr">
        <is>
          <t>Mystery Box</t>
        </is>
      </c>
      <c r="BX4" s="11" t="inlineStr">
        <is>
          <t>Sertifikat Halal</t>
        </is>
      </c>
      <c r="BY4" s="11" t="inlineStr">
        <is>
          <t>Bahan Non Halal</t>
        </is>
      </c>
      <c r="BZ4" s="11" t="inlineStr">
        <is>
          <t>Jenis Kelamin</t>
        </is>
      </c>
      <c r="CA4" s="11" t="inlineStr">
        <is>
          <t>Asal Produk</t>
        </is>
      </c>
      <c r="CB4" s="11" t="inlineStr">
        <is>
          <t>Produk Custom</t>
        </is>
      </c>
      <c r="CC4" s="11" t="inlineStr">
        <is>
          <t>Mystery Box</t>
        </is>
      </c>
      <c r="CD4" s="11" t="inlineStr">
        <is>
          <t>Sertifikat Halal</t>
        </is>
      </c>
      <c r="CE4" s="11" t="inlineStr">
        <is>
          <t>Bahan Non Halal</t>
        </is>
      </c>
      <c r="CF4" s="11" t="inlineStr">
        <is>
          <t>Jenis Kelamin</t>
        </is>
      </c>
      <c r="CG4" s="11" t="inlineStr">
        <is>
          <t>Asal Produk</t>
        </is>
      </c>
      <c r="CH4" s="11" t="inlineStr">
        <is>
          <t>Masa Garansi</t>
        </is>
      </c>
      <c r="CI4" s="11" t="inlineStr">
        <is>
          <t>Bahan</t>
        </is>
      </c>
      <c r="CJ4" s="11" t="inlineStr">
        <is>
          <t>Acara</t>
        </is>
      </c>
      <c r="CK4" s="11" t="inlineStr">
        <is>
          <t>Gaya</t>
        </is>
      </c>
      <c r="CL4" s="11" t="inlineStr">
        <is>
          <t>Gaya Kalung/Gelang Tangan</t>
        </is>
      </c>
      <c r="CM4" s="11" t="inlineStr">
        <is>
          <t>Jenis Kulit</t>
        </is>
      </c>
      <c r="CN4" s="11" t="inlineStr">
        <is>
          <t>Produk Custom</t>
        </is>
      </c>
      <c r="CO4" s="11" t="inlineStr">
        <is>
          <t>Mystery Box</t>
        </is>
      </c>
      <c r="CP4" s="11" t="inlineStr">
        <is>
          <t>Sertifikat Halal</t>
        </is>
      </c>
      <c r="CQ4" s="11" t="inlineStr">
        <is>
          <t>Bahan Non Halal</t>
        </is>
      </c>
      <c r="CR4" s="11" t="inlineStr">
        <is>
          <t>Jenis Kelamin</t>
        </is>
      </c>
      <c r="CS4" s="11" t="inlineStr">
        <is>
          <t>Asal Produk</t>
        </is>
      </c>
      <c r="CT4" s="11" t="inlineStr">
        <is>
          <t>Bahan</t>
        </is>
      </c>
      <c r="CU4" s="11" t="inlineStr">
        <is>
          <t>Produk Custom</t>
        </is>
      </c>
      <c r="CV4" s="11" t="inlineStr">
        <is>
          <t>Mystery Box</t>
        </is>
      </c>
      <c r="CW4" s="11" t="inlineStr">
        <is>
          <t>Sertifikat Halal</t>
        </is>
      </c>
      <c r="CX4" s="11" t="inlineStr">
        <is>
          <t>Bahan Non Halal</t>
        </is>
      </c>
      <c r="CY4" s="11" t="inlineStr">
        <is>
          <t>Jenis Kelamin</t>
        </is>
      </c>
      <c r="CZ4" s="11" t="inlineStr">
        <is>
          <t>Asal Produk</t>
        </is>
      </c>
      <c r="DA4" s="11" t="inlineStr">
        <is>
          <t>Bahan</t>
        </is>
      </c>
      <c r="DB4" s="11" t="inlineStr">
        <is>
          <t>Gaya Topi</t>
        </is>
      </c>
      <c r="DC4" s="11" t="inlineStr">
        <is>
          <t>Jenis Kulit</t>
        </is>
      </c>
      <c r="DD4" s="11" t="inlineStr">
        <is>
          <t>Produk Custom</t>
        </is>
      </c>
      <c r="DE4" s="11" t="inlineStr">
        <is>
          <t>Mystery Box</t>
        </is>
      </c>
      <c r="DF4" s="11" t="inlineStr">
        <is>
          <t>Sertifikat Halal</t>
        </is>
      </c>
      <c r="DG4" s="11" t="inlineStr">
        <is>
          <t>Bahan Non Halal</t>
        </is>
      </c>
      <c r="DH4" s="11" t="inlineStr">
        <is>
          <t>Jenis Kelamin</t>
        </is>
      </c>
      <c r="DI4" s="11" t="inlineStr">
        <is>
          <t>Asal Produk</t>
        </is>
      </c>
      <c r="DJ4" s="11" t="inlineStr">
        <is>
          <t>Bahan</t>
        </is>
      </c>
      <c r="DK4" s="11" t="inlineStr">
        <is>
          <t>Gaya</t>
        </is>
      </c>
      <c r="DL4" s="11" t="inlineStr">
        <is>
          <t>Gaya Kalung/Gelang Tangan</t>
        </is>
      </c>
      <c r="DM4" s="11" t="inlineStr">
        <is>
          <t>Panjang Kalung</t>
        </is>
      </c>
      <c r="DN4" s="11" t="inlineStr">
        <is>
          <t>Produk Custom</t>
        </is>
      </c>
      <c r="DO4" s="11" t="inlineStr">
        <is>
          <t>Mystery Box</t>
        </is>
      </c>
      <c r="DP4" s="11" t="inlineStr">
        <is>
          <t>Sertifikat Halal</t>
        </is>
      </c>
      <c r="DQ4" s="11" t="inlineStr">
        <is>
          <t>Bahan Non Halal</t>
        </is>
      </c>
      <c r="DR4" s="11" t="inlineStr">
        <is>
          <t>Jenis Kelamin</t>
        </is>
      </c>
      <c r="DS4" s="11" t="inlineStr">
        <is>
          <t>Asal Produk</t>
        </is>
      </c>
      <c r="DT4" s="11" t="inlineStr">
        <is>
          <t>Bentuk Bingkai</t>
        </is>
      </c>
      <c r="DU4" s="11" t="inlineStr">
        <is>
          <t>Tipe Bingkai</t>
        </is>
      </c>
      <c r="DV4" s="11" t="inlineStr">
        <is>
          <t>Bahan Bingkai</t>
        </is>
      </c>
      <c r="DW4" s="11" t="inlineStr">
        <is>
          <t>Jenis Lensa</t>
        </is>
      </c>
      <c r="DX4" s="11" t="inlineStr">
        <is>
          <t>Produk Custom</t>
        </is>
      </c>
      <c r="DY4" s="11" t="inlineStr">
        <is>
          <t>Mystery Box</t>
        </is>
      </c>
      <c r="DZ4" s="11" t="inlineStr">
        <is>
          <t>Sertifikat Halal</t>
        </is>
      </c>
      <c r="EA4" s="11" t="inlineStr">
        <is>
          <t>Bahan Non Halal</t>
        </is>
      </c>
      <c r="EB4" s="11" t="inlineStr">
        <is>
          <t>Jenis Kelamin</t>
        </is>
      </c>
      <c r="EC4" s="11" t="inlineStr">
        <is>
          <t>Asal Produk</t>
        </is>
      </c>
      <c r="ED4" s="11" t="inlineStr">
        <is>
          <t>Bentuk Bingkai</t>
        </is>
      </c>
      <c r="EE4" s="11" t="inlineStr">
        <is>
          <t>Tipe Bingkai</t>
        </is>
      </c>
      <c r="EF4" s="11" t="inlineStr">
        <is>
          <t>Bahan Bingkai</t>
        </is>
      </c>
      <c r="EG4" s="11" t="inlineStr">
        <is>
          <t>Jenis Lensa</t>
        </is>
      </c>
      <c r="EH4" s="11" t="inlineStr">
        <is>
          <t>Jenis Kulit</t>
        </is>
      </c>
      <c r="EI4" s="11" t="inlineStr">
        <is>
          <t>Produk Custom</t>
        </is>
      </c>
      <c r="EJ4" s="11" t="inlineStr">
        <is>
          <t>Mystery Box</t>
        </is>
      </c>
      <c r="EK4" s="11" t="inlineStr">
        <is>
          <t>Sertifikat Halal</t>
        </is>
      </c>
      <c r="EL4" s="11" t="inlineStr">
        <is>
          <t>Bahan Non Halal</t>
        </is>
      </c>
      <c r="EM4" s="11" t="inlineStr">
        <is>
          <t>Jenis Kelamin</t>
        </is>
      </c>
      <c r="EN4" s="11" t="inlineStr">
        <is>
          <t>Asal Produk</t>
        </is>
      </c>
      <c r="EO4" s="11" t="inlineStr">
        <is>
          <t>Bahan Bingkai</t>
        </is>
      </c>
      <c r="EP4" s="11" t="inlineStr">
        <is>
          <t>Produk Custom</t>
        </is>
      </c>
      <c r="EQ4" s="11" t="inlineStr">
        <is>
          <t>Mystery Box</t>
        </is>
      </c>
      <c r="ER4" s="11" t="inlineStr">
        <is>
          <t>Sertifikat Halal</t>
        </is>
      </c>
      <c r="ES4" s="11" t="inlineStr">
        <is>
          <t>Bahan Non Halal</t>
        </is>
      </c>
      <c r="ET4" s="11" t="inlineStr">
        <is>
          <t>Jenis Kelamin</t>
        </is>
      </c>
      <c r="EU4" s="11" t="inlineStr">
        <is>
          <t>Asal Produk</t>
        </is>
      </c>
      <c r="EV4" s="11" t="inlineStr">
        <is>
          <t>Bahan Bingkai</t>
        </is>
      </c>
      <c r="EW4" s="11" t="inlineStr">
        <is>
          <t>Produk Custom</t>
        </is>
      </c>
      <c r="EX4" s="11" t="inlineStr">
        <is>
          <t>Mystery Box</t>
        </is>
      </c>
      <c r="EY4" s="11" t="inlineStr">
        <is>
          <t>Sertifikat Halal</t>
        </is>
      </c>
      <c r="EZ4" s="11" t="inlineStr">
        <is>
          <t>Bahan Non Halal</t>
        </is>
      </c>
      <c r="FA4" s="11" t="inlineStr">
        <is>
          <t>Asal Produk</t>
        </is>
      </c>
      <c r="FB4" s="11" t="inlineStr">
        <is>
          <t>Acara</t>
        </is>
      </c>
      <c r="FC4" s="11" t="inlineStr">
        <is>
          <t>Produk Custom</t>
        </is>
      </c>
      <c r="FD4" s="11" t="inlineStr">
        <is>
          <t>Mystery Box</t>
        </is>
      </c>
      <c r="FE4" s="11" t="inlineStr">
        <is>
          <t>Sertifikat Halal</t>
        </is>
      </c>
      <c r="FF4" s="11" t="inlineStr">
        <is>
          <t>Bahan Non Halal</t>
        </is>
      </c>
      <c r="FG4" s="11" t="inlineStr">
        <is>
          <t>Sertifikat Keaslian</t>
        </is>
      </c>
      <c r="FH4" s="11" t="inlineStr">
        <is>
          <t>Asal Produk</t>
        </is>
      </c>
      <c r="FI4" s="11" t="inlineStr">
        <is>
          <t>Gaya Anting</t>
        </is>
      </c>
      <c r="FJ4" s="11" t="inlineStr">
        <is>
          <t>Produk Custom</t>
        </is>
      </c>
      <c r="FK4" s="11" t="inlineStr">
        <is>
          <t>Mystery Box</t>
        </is>
      </c>
      <c r="FL4" s="11" t="inlineStr">
        <is>
          <t>Sertifikat Halal</t>
        </is>
      </c>
      <c r="FM4" s="11" t="inlineStr">
        <is>
          <t>Bahan Non Halal</t>
        </is>
      </c>
      <c r="FN4" s="11" t="inlineStr">
        <is>
          <t>Sertifikat Keaslian</t>
        </is>
      </c>
      <c r="FO4" s="11" t="inlineStr">
        <is>
          <t>Asal Produk</t>
        </is>
      </c>
      <c r="FP4" s="11" t="inlineStr">
        <is>
          <t>Gaya Anting</t>
        </is>
      </c>
      <c r="FQ4" s="11" t="inlineStr">
        <is>
          <t>Produk Custom</t>
        </is>
      </c>
      <c r="FR4" s="11" t="inlineStr">
        <is>
          <t>Mystery Box</t>
        </is>
      </c>
      <c r="FS4" s="11" t="inlineStr">
        <is>
          <t>Sertifikat Halal</t>
        </is>
      </c>
      <c r="FT4" s="11" t="inlineStr">
        <is>
          <t>Bahan Non Halal</t>
        </is>
      </c>
      <c r="FU4" s="11" t="inlineStr">
        <is>
          <t>Sertifikat Keaslian</t>
        </is>
      </c>
      <c r="FV4" s="11" t="inlineStr">
        <is>
          <t>Asal Produk</t>
        </is>
      </c>
      <c r="FW4" s="11" t="inlineStr">
        <is>
          <t>Gaya Anting</t>
        </is>
      </c>
      <c r="FX4" s="11" t="inlineStr">
        <is>
          <t>Produk Custom</t>
        </is>
      </c>
      <c r="FY4" s="11" t="inlineStr">
        <is>
          <t>Mystery Box</t>
        </is>
      </c>
      <c r="FZ4" s="11" t="inlineStr">
        <is>
          <t>Sertifikat Halal</t>
        </is>
      </c>
      <c r="GA4" s="11" t="inlineStr">
        <is>
          <t>Bahan Non Halal</t>
        </is>
      </c>
      <c r="GB4" s="11" t="inlineStr">
        <is>
          <t>Sertifikat Keaslian</t>
        </is>
      </c>
      <c r="GC4" s="11" t="inlineStr">
        <is>
          <t>Asal Produk</t>
        </is>
      </c>
      <c r="GD4" s="11" t="inlineStr">
        <is>
          <t>Produk Custom</t>
        </is>
      </c>
      <c r="GE4" s="11" t="inlineStr">
        <is>
          <t>Mystery Box</t>
        </is>
      </c>
      <c r="GF4" s="11" t="inlineStr">
        <is>
          <t>Sertifikat Halal</t>
        </is>
      </c>
      <c r="GG4" s="11" t="inlineStr">
        <is>
          <t>Bahan Non Halal</t>
        </is>
      </c>
      <c r="GH4" s="11" t="inlineStr">
        <is>
          <t>Sertifikat Keaslian</t>
        </is>
      </c>
      <c r="GI4" s="11" t="inlineStr">
        <is>
          <t>Jenis Kelamin</t>
        </is>
      </c>
      <c r="GJ4" s="11" t="inlineStr">
        <is>
          <t>Asal Produk</t>
        </is>
      </c>
      <c r="GK4" s="11" t="inlineStr">
        <is>
          <t>Masa Garansi</t>
        </is>
      </c>
      <c r="GL4" s="11" t="inlineStr">
        <is>
          <t>Bahan</t>
        </is>
      </c>
      <c r="GM4" s="11" t="inlineStr">
        <is>
          <t>Jenis Kulit</t>
        </is>
      </c>
      <c r="GN4" s="11" t="inlineStr">
        <is>
          <t>Produk Custom</t>
        </is>
      </c>
      <c r="GO4" s="11" t="inlineStr">
        <is>
          <t>Mystery Box</t>
        </is>
      </c>
      <c r="GP4" s="11" t="inlineStr">
        <is>
          <t>Sertifikat Halal</t>
        </is>
      </c>
      <c r="GQ4" s="11" t="inlineStr">
        <is>
          <t>Bahan Non Halal</t>
        </is>
      </c>
      <c r="GR4" s="11" t="inlineStr">
        <is>
          <t>Jenis Kelamin</t>
        </is>
      </c>
      <c r="GS4" s="11" t="inlineStr">
        <is>
          <t>Asal Produk</t>
        </is>
      </c>
      <c r="GT4" s="11" t="inlineStr">
        <is>
          <t>Bahan</t>
        </is>
      </c>
      <c r="GU4" s="11" t="inlineStr">
        <is>
          <t>Motif</t>
        </is>
      </c>
      <c r="GV4" s="11" t="inlineStr">
        <is>
          <t>Jenis Aksesoris Leher</t>
        </is>
      </c>
      <c r="GW4" s="11" t="inlineStr">
        <is>
          <t>Lebar Dasi</t>
        </is>
      </c>
      <c r="GX4" s="11" t="inlineStr">
        <is>
          <t>Produk Custom</t>
        </is>
      </c>
      <c r="GY4" s="11" t="inlineStr">
        <is>
          <t>Mystery Box</t>
        </is>
      </c>
      <c r="GZ4" s="11" t="inlineStr">
        <is>
          <t>Sertifikat Halal</t>
        </is>
      </c>
      <c r="HA4" s="11" t="inlineStr">
        <is>
          <t>Bahan Non Halal</t>
        </is>
      </c>
      <c r="HB4" s="11" t="inlineStr">
        <is>
          <t>Jenis Kelamin</t>
        </is>
      </c>
      <c r="HC4" s="11" t="inlineStr">
        <is>
          <t>Asal Produk</t>
        </is>
      </c>
      <c r="HD4" s="11" t="inlineStr">
        <is>
          <t>Bahan</t>
        </is>
      </c>
      <c r="HE4" s="11" t="inlineStr">
        <is>
          <t>Produk Custom</t>
        </is>
      </c>
      <c r="HF4" s="11" t="inlineStr">
        <is>
          <t>Mystery Box</t>
        </is>
      </c>
      <c r="HG4" s="11" t="inlineStr">
        <is>
          <t>Sertifikat Halal</t>
        </is>
      </c>
      <c r="HH4" s="11" t="inlineStr">
        <is>
          <t>Bahan Non Halal</t>
        </is>
      </c>
      <c r="HI4" s="11" t="inlineStr">
        <is>
          <t>Jenis Kelamin</t>
        </is>
      </c>
      <c r="HJ4" s="11" t="inlineStr">
        <is>
          <t>Asal Produk</t>
        </is>
      </c>
      <c r="HK4" s="11" t="inlineStr">
        <is>
          <t>Bahan</t>
        </is>
      </c>
      <c r="HL4" s="11" t="inlineStr">
        <is>
          <t>Jenis Garansi</t>
        </is>
      </c>
      <c r="HM4" s="11" t="inlineStr">
        <is>
          <t>Produk Custom</t>
        </is>
      </c>
      <c r="HN4" s="11" t="inlineStr">
        <is>
          <t>Mystery Box</t>
        </is>
      </c>
      <c r="HO4" s="11" t="inlineStr">
        <is>
          <t>Sertifikat Halal</t>
        </is>
      </c>
      <c r="HP4" s="11" t="inlineStr">
        <is>
          <t>Bahan Non Halal</t>
        </is>
      </c>
      <c r="HQ4" s="11" t="inlineStr">
        <is>
          <t>Jenis Kelamin</t>
        </is>
      </c>
      <c r="HR4" s="11" t="inlineStr">
        <is>
          <t>Asal Produk</t>
        </is>
      </c>
      <c r="HS4" s="11" t="inlineStr">
        <is>
          <t>Bahan</t>
        </is>
      </c>
      <c r="HT4" s="11" t="inlineStr">
        <is>
          <t>Acara</t>
        </is>
      </c>
      <c r="HU4" s="11" t="inlineStr">
        <is>
          <t>Produk Custom</t>
        </is>
      </c>
      <c r="HV4" s="11" t="inlineStr">
        <is>
          <t>Mystery Box</t>
        </is>
      </c>
      <c r="HW4" s="11" t="inlineStr">
        <is>
          <t>Sertifikat Halal</t>
        </is>
      </c>
      <c r="HX4" s="11" t="inlineStr">
        <is>
          <t>Bahan Non Halal</t>
        </is>
      </c>
      <c r="HY4" s="11" t="inlineStr">
        <is>
          <t>Jenis Kelamin</t>
        </is>
      </c>
      <c r="HZ4" s="11" t="inlineStr">
        <is>
          <t>Asal Produk</t>
        </is>
      </c>
      <c r="IA4" s="11" t="inlineStr">
        <is>
          <t>Tipe Kancing Manset</t>
        </is>
      </c>
      <c r="IB4" s="11" t="inlineStr">
        <is>
          <t>Produk Custom</t>
        </is>
      </c>
      <c r="IC4" s="11" t="inlineStr">
        <is>
          <t>Mystery Box</t>
        </is>
      </c>
      <c r="ID4" s="11" t="inlineStr">
        <is>
          <t>Sertifikat Halal</t>
        </is>
      </c>
      <c r="IE4" s="11" t="inlineStr">
        <is>
          <t>Bahan Non Halal</t>
        </is>
      </c>
      <c r="IF4" s="11" t="inlineStr">
        <is>
          <t>Jenis Kelamin</t>
        </is>
      </c>
      <c r="IG4" s="11" t="inlineStr">
        <is>
          <t>Area Pengaplikasian</t>
        </is>
      </c>
      <c r="IH4" s="11" t="inlineStr">
        <is>
          <t>Asal Produk</t>
        </is>
      </c>
      <c r="II4" s="11" t="inlineStr">
        <is>
          <t>Produk Custom</t>
        </is>
      </c>
      <c r="IJ4" s="11" t="inlineStr">
        <is>
          <t>Mystery Box</t>
        </is>
      </c>
      <c r="IK4" s="11" t="inlineStr">
        <is>
          <t>Sertifikat Halal</t>
        </is>
      </c>
      <c r="IL4" s="11" t="inlineStr">
        <is>
          <t>Bahan Non Halal</t>
        </is>
      </c>
      <c r="IM4" s="11" t="inlineStr">
        <is>
          <t>Jenis Kelamin</t>
        </is>
      </c>
      <c r="IN4" s="11" t="inlineStr">
        <is>
          <t>Asal Produk</t>
        </is>
      </c>
      <c r="IO4" s="11" t="inlineStr">
        <is>
          <t>Produk Custom</t>
        </is>
      </c>
      <c r="IP4" s="11" t="inlineStr">
        <is>
          <t>Mystery Box</t>
        </is>
      </c>
      <c r="IQ4" s="11" t="inlineStr">
        <is>
          <t>Sertifikat Halal</t>
        </is>
      </c>
      <c r="IR4" s="11" t="inlineStr">
        <is>
          <t>Bahan Non Halal</t>
        </is>
      </c>
      <c r="IS4" s="11" t="inlineStr">
        <is>
          <t>Jenis Kelamin</t>
        </is>
      </c>
      <c r="IT4" s="11" t="inlineStr">
        <is>
          <t>Asal Produk</t>
        </is>
      </c>
      <c r="IU4" s="11" t="inlineStr">
        <is>
          <t>Bahan</t>
        </is>
      </c>
      <c r="IV4" s="11" t="inlineStr">
        <is>
          <t>Motif</t>
        </is>
      </c>
      <c r="IW4" s="11" t="inlineStr">
        <is>
          <t>Produk Custom</t>
        </is>
      </c>
      <c r="IX4" s="11" t="inlineStr">
        <is>
          <t>Mystery Box</t>
        </is>
      </c>
      <c r="IY4" s="11" t="inlineStr">
        <is>
          <t>Sertifikat Halal</t>
        </is>
      </c>
      <c r="IZ4" s="11" t="inlineStr">
        <is>
          <t>Bahan Non Halal</t>
        </is>
      </c>
      <c r="JA4" s="11" t="inlineStr">
        <is>
          <t>Jenis Kelamin</t>
        </is>
      </c>
      <c r="JB4" s="11" t="inlineStr">
        <is>
          <t>Asal Produk</t>
        </is>
      </c>
      <c r="JC4" s="11" t="inlineStr">
        <is>
          <t>Produk Custom</t>
        </is>
      </c>
      <c r="JD4" s="11" t="inlineStr">
        <is>
          <t>Mystery Box</t>
        </is>
      </c>
      <c r="JE4" s="11" t="inlineStr">
        <is>
          <t>Sertifikat Halal</t>
        </is>
      </c>
      <c r="JF4" s="11" t="inlineStr">
        <is>
          <t>Bahan Non Halal</t>
        </is>
      </c>
      <c r="JG4" s="11" t="inlineStr">
        <is>
          <t>Jenis Kelamin</t>
        </is>
      </c>
      <c r="JH4" s="11" t="inlineStr">
        <is>
          <t>Asal Produk</t>
        </is>
      </c>
      <c r="JI4" s="11" t="inlineStr">
        <is>
          <t>Acara</t>
        </is>
      </c>
      <c r="JJ4" s="11" t="inlineStr">
        <is>
          <t>Gaya Anting</t>
        </is>
      </c>
      <c r="JK4" s="11" t="inlineStr">
        <is>
          <t>Gaya Kalung/Gelang Tangan</t>
        </is>
      </c>
      <c r="JL4" s="11" t="inlineStr">
        <is>
          <t>Produk Custom</t>
        </is>
      </c>
      <c r="JM4" s="11" t="inlineStr">
        <is>
          <t>Mystery Box</t>
        </is>
      </c>
      <c r="JN4" s="11" t="inlineStr">
        <is>
          <t>Sertifikat Halal</t>
        </is>
      </c>
      <c r="JO4" s="11" t="inlineStr">
        <is>
          <t>Bahan Non Halal</t>
        </is>
      </c>
      <c r="JP4" s="11" t="inlineStr">
        <is>
          <t>Asal Produk</t>
        </is>
      </c>
      <c r="JQ4" s="11" t="inlineStr">
        <is>
          <t>Produk Custom</t>
        </is>
      </c>
      <c r="JR4" s="11" t="inlineStr">
        <is>
          <t>Mystery Box</t>
        </is>
      </c>
      <c r="JS4" s="11" t="inlineStr">
        <is>
          <t>Sertifikat Halal</t>
        </is>
      </c>
      <c r="JT4" s="11" t="inlineStr">
        <is>
          <t>Bahan Non Halal</t>
        </is>
      </c>
      <c r="JU4" s="11" t="inlineStr">
        <is>
          <t>Jenis Kelamin</t>
        </is>
      </c>
      <c r="JV4" s="11" t="inlineStr">
        <is>
          <t>Asal Produk</t>
        </is>
      </c>
      <c r="JW4" s="11" t="inlineStr">
        <is>
          <t>Bahan</t>
        </is>
      </c>
      <c r="JX4" s="11" t="inlineStr">
        <is>
          <t>Acara</t>
        </is>
      </c>
      <c r="JY4" s="11" t="inlineStr">
        <is>
          <t>Gaya</t>
        </is>
      </c>
      <c r="JZ4" s="11" t="inlineStr">
        <is>
          <t>Set Aksesoris</t>
        </is>
      </c>
      <c r="KA4" s="11" t="inlineStr">
        <is>
          <t>Aksesori Pasangan</t>
        </is>
      </c>
      <c r="KB4" s="11" t="inlineStr">
        <is>
          <t>Produk Custom</t>
        </is>
      </c>
      <c r="KC4" s="11" t="inlineStr">
        <is>
          <t>Mystery Box</t>
        </is>
      </c>
      <c r="KD4" s="11" t="inlineStr">
        <is>
          <t>Sertifikat Halal</t>
        </is>
      </c>
      <c r="KE4" s="11" t="inlineStr">
        <is>
          <t>Jenis Emas</t>
        </is>
      </c>
      <c r="KF4" s="11" t="inlineStr">
        <is>
          <t>Kadar Emas</t>
        </is>
      </c>
      <c r="KG4" s="11" t="inlineStr">
        <is>
          <t>Bahan Non Halal</t>
        </is>
      </c>
      <c r="KH4" s="11" t="inlineStr">
        <is>
          <t>Sertifikat Keaslian</t>
        </is>
      </c>
      <c r="KI4" s="11" t="inlineStr">
        <is>
          <t>Tipe Berlian</t>
        </is>
      </c>
      <c r="KJ4" s="11" t="inlineStr">
        <is>
          <t>Jenis Kelamin</t>
        </is>
      </c>
      <c r="KK4" s="11" t="inlineStr">
        <is>
          <t>Asal Produk</t>
        </is>
      </c>
      <c r="KL4" s="11" t="inlineStr">
        <is>
          <t>Bahan</t>
        </is>
      </c>
      <c r="KM4" s="11" t="inlineStr">
        <is>
          <t>Acara</t>
        </is>
      </c>
      <c r="KN4" s="11" t="inlineStr">
        <is>
          <t>Gaya</t>
        </is>
      </c>
      <c r="KO4" s="11" t="inlineStr">
        <is>
          <t>Gaya Anting</t>
        </is>
      </c>
      <c r="KP4" s="11" t="inlineStr">
        <is>
          <t>Produk Custom</t>
        </is>
      </c>
      <c r="KQ4" s="11" t="inlineStr">
        <is>
          <t>Mystery Box</t>
        </is>
      </c>
      <c r="KR4" s="11" t="inlineStr">
        <is>
          <t>Sertifikat Halal</t>
        </is>
      </c>
      <c r="KS4" s="11" t="inlineStr">
        <is>
          <t>Jenis Emas</t>
        </is>
      </c>
      <c r="KT4" s="11" t="inlineStr">
        <is>
          <t>Kadar Emas</t>
        </is>
      </c>
      <c r="KU4" s="11" t="inlineStr">
        <is>
          <t>Bahan Non Halal</t>
        </is>
      </c>
      <c r="KV4" s="11" t="inlineStr">
        <is>
          <t>Sertifikat Keaslian</t>
        </is>
      </c>
      <c r="KW4" s="11" t="inlineStr">
        <is>
          <t>Tipe Berlian</t>
        </is>
      </c>
      <c r="KX4" s="11" t="inlineStr">
        <is>
          <t>Bahan</t>
        </is>
      </c>
      <c r="KY4" s="11" t="inlineStr">
        <is>
          <t>Produk Custom</t>
        </is>
      </c>
      <c r="KZ4" s="11" t="inlineStr">
        <is>
          <t>Mystery Box</t>
        </is>
      </c>
      <c r="LA4" s="11" t="inlineStr">
        <is>
          <t>Sertifikat Halal</t>
        </is>
      </c>
      <c r="LB4" s="11" t="inlineStr">
        <is>
          <t>Jenis Emas</t>
        </is>
      </c>
      <c r="LC4" s="11" t="inlineStr">
        <is>
          <t>Kadar Emas</t>
        </is>
      </c>
      <c r="LD4" s="11" t="inlineStr">
        <is>
          <t>Bahan Non Halal</t>
        </is>
      </c>
      <c r="LE4" s="11" t="inlineStr">
        <is>
          <t>Sertifikat Keaslian</t>
        </is>
      </c>
      <c r="LF4" s="11" t="inlineStr">
        <is>
          <t>Tipe Berlian</t>
        </is>
      </c>
      <c r="LG4" s="11" t="inlineStr">
        <is>
          <t>Jenis Kelamin</t>
        </is>
      </c>
      <c r="LH4" s="11" t="inlineStr">
        <is>
          <t>Asal Produk</t>
        </is>
      </c>
      <c r="LI4" s="11" t="inlineStr">
        <is>
          <t>Bahan</t>
        </is>
      </c>
      <c r="LJ4" s="11" t="inlineStr">
        <is>
          <t>Gaya</t>
        </is>
      </c>
      <c r="LK4" s="11" t="inlineStr">
        <is>
          <t>Gaya Kalung/Gelang Tangan</t>
        </is>
      </c>
      <c r="LL4" s="11" t="inlineStr">
        <is>
          <t>Panjang Kalung</t>
        </is>
      </c>
      <c r="LM4" s="11" t="inlineStr">
        <is>
          <t>Produk Custom</t>
        </is>
      </c>
      <c r="LN4" s="11" t="inlineStr">
        <is>
          <t>Mystery Box</t>
        </is>
      </c>
      <c r="LO4" s="11" t="inlineStr">
        <is>
          <t>Sertifikat Halal</t>
        </is>
      </c>
      <c r="LP4" s="11" t="inlineStr">
        <is>
          <t>Jenis Emas</t>
        </is>
      </c>
      <c r="LQ4" s="11" t="inlineStr">
        <is>
          <t>Kadar Emas</t>
        </is>
      </c>
      <c r="LR4" s="11" t="inlineStr">
        <is>
          <t>Bahan Non Halal</t>
        </is>
      </c>
      <c r="LS4" s="11" t="inlineStr">
        <is>
          <t>Sertifikat Keaslian</t>
        </is>
      </c>
      <c r="LT4" s="11" t="inlineStr">
        <is>
          <t>Tipe Berlian</t>
        </is>
      </c>
      <c r="LU4" s="11" t="inlineStr">
        <is>
          <t>Jenis Kelamin</t>
        </is>
      </c>
      <c r="LV4" s="11" t="inlineStr">
        <is>
          <t>Asal Produk</t>
        </is>
      </c>
      <c r="LW4" s="11" t="inlineStr">
        <is>
          <t>Masa Garansi</t>
        </is>
      </c>
      <c r="LX4" s="11" t="inlineStr">
        <is>
          <t>Bahan</t>
        </is>
      </c>
      <c r="LY4" s="11" t="inlineStr">
        <is>
          <t>Acara</t>
        </is>
      </c>
      <c r="LZ4" s="11" t="inlineStr">
        <is>
          <t>Gaya</t>
        </is>
      </c>
      <c r="MA4" s="11" t="inlineStr">
        <is>
          <t>Gaya Kalung/Gelang Tangan</t>
        </is>
      </c>
      <c r="MB4" s="11" t="inlineStr">
        <is>
          <t>Jenis Kulit</t>
        </is>
      </c>
      <c r="MC4" s="11" t="inlineStr">
        <is>
          <t>Produk Custom</t>
        </is>
      </c>
      <c r="MD4" s="11" t="inlineStr">
        <is>
          <t>Mystery Box</t>
        </is>
      </c>
      <c r="ME4" s="11" t="inlineStr">
        <is>
          <t>Sertifikat Halal</t>
        </is>
      </c>
      <c r="MF4" s="11" t="inlineStr">
        <is>
          <t>Jenis Emas</t>
        </is>
      </c>
      <c r="MG4" s="11" t="inlineStr">
        <is>
          <t>Kadar Emas</t>
        </is>
      </c>
      <c r="MH4" s="11" t="inlineStr">
        <is>
          <t>Bahan Non Halal</t>
        </is>
      </c>
      <c r="MI4" s="11" t="inlineStr">
        <is>
          <t>Sertifikat Keaslian</t>
        </is>
      </c>
      <c r="MJ4" s="11" t="inlineStr">
        <is>
          <t>Tipe Berlian</t>
        </is>
      </c>
      <c r="MK4" s="11" t="inlineStr">
        <is>
          <t>Bahan</t>
        </is>
      </c>
      <c r="ML4" s="11" t="inlineStr">
        <is>
          <t>Produk Custom</t>
        </is>
      </c>
      <c r="MM4" s="11" t="inlineStr">
        <is>
          <t>Mystery Box</t>
        </is>
      </c>
      <c r="MN4" s="11" t="inlineStr">
        <is>
          <t>Sertifikat Halal</t>
        </is>
      </c>
      <c r="MO4" s="11" t="inlineStr">
        <is>
          <t>Jenis Emas</t>
        </is>
      </c>
      <c r="MP4" s="11" t="inlineStr">
        <is>
          <t>Kadar Emas</t>
        </is>
      </c>
      <c r="MQ4" s="11" t="inlineStr">
        <is>
          <t>Bahan Non Halal</t>
        </is>
      </c>
      <c r="MR4" s="11" t="inlineStr">
        <is>
          <t>Sertifikat Keaslian</t>
        </is>
      </c>
      <c r="MS4" s="11" t="inlineStr">
        <is>
          <t>Tipe Berlian</t>
        </is>
      </c>
      <c r="MT4" s="11" t="inlineStr">
        <is>
          <t>Bahan</t>
        </is>
      </c>
      <c r="MU4" s="11" t="inlineStr">
        <is>
          <t>Produk Custom</t>
        </is>
      </c>
      <c r="MV4" s="11" t="inlineStr">
        <is>
          <t>Mystery Box</t>
        </is>
      </c>
      <c r="MW4" s="11" t="inlineStr">
        <is>
          <t>Sertifikat Halal</t>
        </is>
      </c>
      <c r="MX4" s="11" t="inlineStr">
        <is>
          <t>Jenis Emas</t>
        </is>
      </c>
      <c r="MY4" s="11" t="inlineStr">
        <is>
          <t>Kadar Emas</t>
        </is>
      </c>
      <c r="MZ4" s="11" t="inlineStr">
        <is>
          <t>Bahan Non Halal</t>
        </is>
      </c>
      <c r="NA4" s="11" t="inlineStr">
        <is>
          <t>Sertifikat Keaslian</t>
        </is>
      </c>
      <c r="NB4" s="11" t="inlineStr">
        <is>
          <t>Tipe Berlian</t>
        </is>
      </c>
      <c r="NC4" s="11" t="inlineStr">
        <is>
          <t>Bahan</t>
        </is>
      </c>
      <c r="ND4" s="11" t="inlineStr">
        <is>
          <t>Aksesori Pasangan</t>
        </is>
      </c>
      <c r="NE4" s="11" t="inlineStr">
        <is>
          <t>Produk Custom</t>
        </is>
      </c>
      <c r="NF4" s="11" t="inlineStr">
        <is>
          <t>Mystery Box</t>
        </is>
      </c>
      <c r="NG4" s="11" t="inlineStr">
        <is>
          <t>Sertifikat Halal</t>
        </is>
      </c>
      <c r="NH4" s="11" t="inlineStr">
        <is>
          <t>Jenis Emas</t>
        </is>
      </c>
      <c r="NI4" s="11" t="inlineStr">
        <is>
          <t>Kadar Emas</t>
        </is>
      </c>
      <c r="NJ4" s="11" t="inlineStr">
        <is>
          <t>Bahan Non Halal</t>
        </is>
      </c>
      <c r="NK4" s="11" t="inlineStr">
        <is>
          <t>Sertifikat Keaslian</t>
        </is>
      </c>
      <c r="NL4" s="11" t="inlineStr">
        <is>
          <t>Tipe Berlian</t>
        </is>
      </c>
      <c r="NM4" s="11" t="inlineStr">
        <is>
          <t>Bahan</t>
        </is>
      </c>
      <c r="NN4" s="11" t="inlineStr">
        <is>
          <t>Produk Custom</t>
        </is>
      </c>
      <c r="NO4" s="11" t="inlineStr">
        <is>
          <t>Mystery Box</t>
        </is>
      </c>
      <c r="NP4" s="11" t="inlineStr">
        <is>
          <t>Sertifikat Halal</t>
        </is>
      </c>
      <c r="NQ4" s="11" t="inlineStr">
        <is>
          <t>Jenis Emas</t>
        </is>
      </c>
      <c r="NR4" s="11" t="inlineStr">
        <is>
          <t>Kadar Emas</t>
        </is>
      </c>
      <c r="NS4" s="11" t="inlineStr">
        <is>
          <t>Bahan Non Halal</t>
        </is>
      </c>
      <c r="NT4" s="11" t="inlineStr">
        <is>
          <t>Sertifikat Keaslian</t>
        </is>
      </c>
      <c r="NU4" s="11" t="inlineStr">
        <is>
          <t>Tipe Berlian</t>
        </is>
      </c>
      <c r="NV4" s="11" t="inlineStr">
        <is>
          <t>Alasan Gagal</t>
        </is>
      </c>
    </row>
    <row r="5" hidden="1" ht="70" customHeight="1">
      <c r="A5" s="10" t="inlineStr"/>
      <c r="B5" s="10" t="inlineStr"/>
      <c r="C5" s="10" t="inlineStr"/>
      <c r="D5" s="10" t="inlineStr"/>
      <c r="E5" s="10" t="inlineStr"/>
      <c r="F5" s="10" t="inlineStr"/>
      <c r="G5" s="10" t="inlineStr"/>
      <c r="H5" s="10" t="inlineStr"/>
      <c r="I5" s="10" t="inlineStr"/>
      <c r="J5" s="10" t="inlineStr"/>
      <c r="K5" s="10" t="inlineStr"/>
      <c r="L5" s="10" t="inlineStr"/>
      <c r="M5" s="10" t="inlineStr"/>
      <c r="N5" s="10" t="inlineStr"/>
      <c r="O5" s="10" t="inlineStr"/>
      <c r="P5" s="10" t="inlineStr"/>
      <c r="Q5" s="10" t="inlineStr"/>
      <c r="R5" s="10" t="inlineStr"/>
      <c r="S5" s="10" t="inlineStr"/>
      <c r="T5" s="10" t="inlineStr"/>
      <c r="U5" s="10" t="inlineStr"/>
      <c r="V5" s="10" t="inlineStr"/>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c r="AL5" s="10" t="inlineStr"/>
      <c r="AM5" s="10" t="inlineStr"/>
      <c r="AN5" s="10" t="inlineStr"/>
      <c r="AO5" s="10" t="inlineStr"/>
      <c r="AP5" s="10" t="inlineStr"/>
      <c r="AQ5" s="10" t="inlineStr"/>
      <c r="AR5" s="10" t="inlineStr"/>
      <c r="AS5" s="10" t="inlineStr"/>
      <c r="AT5" s="10" t="inlineStr"/>
      <c r="AU5" s="10" t="inlineStr"/>
      <c r="AV5" s="10" t="inlineStr"/>
      <c r="AW5" s="10" t="inlineStr"/>
      <c r="AX5" s="10" t="inlineStr"/>
      <c r="AY5" s="10" t="inlineStr"/>
      <c r="AZ5" s="10" t="inlineStr"/>
      <c r="BA5" s="10" t="inlineStr"/>
      <c r="BB5" s="10" t="inlineStr"/>
      <c r="BC5" s="10" t="inlineStr"/>
      <c r="BD5" s="10" t="inlineStr"/>
      <c r="BE5" s="10" t="inlineStr"/>
      <c r="BF5" s="10" t="inlineStr"/>
      <c r="BG5" s="10" t="inlineStr"/>
      <c r="BH5" s="10" t="inlineStr"/>
      <c r="BI5" s="10" t="inlineStr"/>
      <c r="BJ5" s="10" t="inlineStr"/>
      <c r="BK5" s="10" t="inlineStr"/>
      <c r="BL5" s="10" t="inlineStr"/>
      <c r="BM5" s="10" t="inlineStr"/>
      <c r="BN5" s="10" t="inlineStr"/>
      <c r="BO5" s="10" t="inlineStr"/>
      <c r="BP5" s="10" t="inlineStr"/>
      <c r="BQ5" s="10" t="inlineStr"/>
      <c r="BR5" s="10" t="inlineStr"/>
      <c r="BS5" s="10" t="inlineStr"/>
      <c r="BT5" s="10" t="inlineStr"/>
      <c r="BU5" s="10" t="inlineStr"/>
      <c r="BV5" s="10" t="inlineStr"/>
      <c r="BW5" s="10" t="inlineStr"/>
      <c r="BX5" s="10" t="inlineStr"/>
      <c r="BY5" s="10" t="inlineStr"/>
      <c r="BZ5" s="10" t="inlineStr"/>
      <c r="CA5" s="10" t="inlineStr"/>
      <c r="CB5" s="10" t="inlineStr"/>
      <c r="CC5" s="10" t="inlineStr"/>
      <c r="CD5" s="10" t="inlineStr"/>
      <c r="CE5" s="10" t="inlineStr"/>
      <c r="CF5" s="10" t="inlineStr"/>
      <c r="CG5" s="10" t="inlineStr"/>
      <c r="CH5" s="10" t="inlineStr"/>
      <c r="CI5" s="10" t="inlineStr"/>
      <c r="CJ5" s="10" t="inlineStr"/>
      <c r="CK5" s="10" t="inlineStr"/>
      <c r="CL5" s="10" t="inlineStr"/>
      <c r="CM5" s="10" t="inlineStr"/>
      <c r="CN5" s="10" t="inlineStr"/>
      <c r="CO5" s="10" t="inlineStr"/>
      <c r="CP5" s="10" t="inlineStr"/>
      <c r="CQ5" s="10" t="inlineStr"/>
      <c r="CR5" s="10" t="inlineStr"/>
      <c r="CS5" s="10" t="inlineStr"/>
      <c r="CT5" s="10" t="inlineStr"/>
      <c r="CU5" s="10" t="inlineStr"/>
      <c r="CV5" s="10" t="inlineStr"/>
      <c r="CW5" s="10" t="inlineStr"/>
      <c r="CX5" s="10" t="inlineStr"/>
      <c r="CY5" s="10" t="inlineStr"/>
      <c r="CZ5" s="10" t="inlineStr"/>
      <c r="DA5" s="10" t="inlineStr"/>
      <c r="DB5" s="10" t="inlineStr"/>
      <c r="DC5" s="10" t="inlineStr"/>
      <c r="DD5" s="10" t="inlineStr"/>
      <c r="DE5" s="10" t="inlineStr"/>
      <c r="DF5" s="10" t="inlineStr"/>
      <c r="DG5" s="10" t="inlineStr"/>
      <c r="DH5" s="10" t="inlineStr"/>
      <c r="DI5" s="10" t="inlineStr"/>
      <c r="DJ5" s="10" t="inlineStr"/>
      <c r="DK5" s="10" t="inlineStr"/>
      <c r="DL5" s="10" t="inlineStr"/>
      <c r="DM5" s="10" t="inlineStr"/>
      <c r="DN5" s="10" t="inlineStr"/>
      <c r="DO5" s="10" t="inlineStr"/>
      <c r="DP5" s="10" t="inlineStr"/>
      <c r="DQ5" s="10" t="inlineStr"/>
      <c r="DR5" s="10" t="inlineStr"/>
      <c r="DS5" s="10" t="inlineStr"/>
      <c r="DT5" s="10" t="inlineStr"/>
      <c r="DU5" s="10" t="inlineStr"/>
      <c r="DV5" s="10" t="inlineStr"/>
      <c r="DW5" s="10" t="inlineStr"/>
      <c r="DX5" s="10" t="inlineStr"/>
      <c r="DY5" s="10" t="inlineStr"/>
      <c r="DZ5" s="10" t="inlineStr"/>
      <c r="EA5" s="10" t="inlineStr"/>
      <c r="EB5" s="10" t="inlineStr"/>
      <c r="EC5" s="10" t="inlineStr"/>
      <c r="ED5" s="10" t="inlineStr"/>
      <c r="EE5" s="10" t="inlineStr"/>
      <c r="EF5" s="10" t="inlineStr"/>
      <c r="EG5" s="10" t="inlineStr"/>
      <c r="EH5" s="10" t="inlineStr"/>
      <c r="EI5" s="10" t="inlineStr"/>
      <c r="EJ5" s="10" t="inlineStr"/>
      <c r="EK5" s="10" t="inlineStr"/>
      <c r="EL5" s="10" t="inlineStr"/>
      <c r="EM5" s="10" t="inlineStr"/>
      <c r="EN5" s="10" t="inlineStr"/>
      <c r="EO5" s="10" t="inlineStr"/>
      <c r="EP5" s="10" t="inlineStr"/>
      <c r="EQ5" s="10" t="inlineStr"/>
      <c r="ER5" s="10" t="inlineStr"/>
      <c r="ES5" s="10" t="inlineStr"/>
      <c r="ET5" s="10" t="inlineStr"/>
      <c r="EU5" s="10" t="inlineStr"/>
      <c r="EV5" s="10" t="inlineStr"/>
      <c r="EW5" s="10" t="inlineStr"/>
      <c r="EX5" s="10" t="inlineStr"/>
      <c r="EY5" s="10" t="inlineStr"/>
      <c r="EZ5" s="10" t="inlineStr"/>
      <c r="FA5" s="10" t="inlineStr"/>
      <c r="FB5" s="10" t="inlineStr"/>
      <c r="FC5" s="10" t="inlineStr"/>
      <c r="FD5" s="10" t="inlineStr"/>
      <c r="FE5" s="10" t="inlineStr"/>
      <c r="FF5" s="10" t="inlineStr"/>
      <c r="FG5" s="10" t="inlineStr"/>
      <c r="FH5" s="10" t="inlineStr"/>
      <c r="FI5" s="10" t="inlineStr"/>
      <c r="FJ5" s="10" t="inlineStr"/>
      <c r="FK5" s="10" t="inlineStr"/>
      <c r="FL5" s="10" t="inlineStr"/>
      <c r="FM5" s="10" t="inlineStr"/>
      <c r="FN5" s="10" t="inlineStr"/>
      <c r="FO5" s="10" t="inlineStr"/>
      <c r="FP5" s="10" t="inlineStr"/>
      <c r="FQ5" s="10" t="inlineStr"/>
      <c r="FR5" s="10" t="inlineStr"/>
      <c r="FS5" s="10" t="inlineStr"/>
      <c r="FT5" s="10" t="inlineStr"/>
      <c r="FU5" s="10" t="inlineStr"/>
      <c r="FV5" s="10" t="inlineStr"/>
      <c r="FW5" s="10" t="inlineStr"/>
      <c r="FX5" s="10" t="inlineStr"/>
      <c r="FY5" s="10" t="inlineStr"/>
      <c r="FZ5" s="10" t="inlineStr"/>
      <c r="GA5" s="10" t="inlineStr"/>
      <c r="GB5" s="10" t="inlineStr"/>
      <c r="GC5" s="10" t="inlineStr"/>
      <c r="GD5" s="10" t="inlineStr"/>
      <c r="GE5" s="10" t="inlineStr"/>
      <c r="GF5" s="10" t="inlineStr"/>
      <c r="GG5" s="10" t="inlineStr"/>
      <c r="GH5" s="10" t="inlineStr"/>
      <c r="GI5" s="10" t="inlineStr"/>
      <c r="GJ5" s="10" t="inlineStr"/>
      <c r="GK5" s="10" t="inlineStr"/>
      <c r="GL5" s="10" t="inlineStr"/>
      <c r="GM5" s="10" t="inlineStr"/>
      <c r="GN5" s="10" t="inlineStr"/>
      <c r="GO5" s="10" t="inlineStr"/>
      <c r="GP5" s="10" t="inlineStr"/>
      <c r="GQ5" s="10" t="inlineStr"/>
      <c r="GR5" s="10" t="inlineStr"/>
      <c r="GS5" s="10" t="inlineStr"/>
      <c r="GT5" s="10" t="inlineStr"/>
      <c r="GU5" s="10" t="inlineStr"/>
      <c r="GV5" s="10" t="inlineStr"/>
      <c r="GW5" s="10" t="inlineStr"/>
      <c r="GX5" s="10" t="inlineStr"/>
      <c r="GY5" s="10" t="inlineStr"/>
      <c r="GZ5" s="10" t="inlineStr"/>
      <c r="HA5" s="10" t="inlineStr"/>
      <c r="HB5" s="10" t="inlineStr"/>
      <c r="HC5" s="10" t="inlineStr"/>
      <c r="HD5" s="10" t="inlineStr"/>
      <c r="HE5" s="10" t="inlineStr"/>
      <c r="HF5" s="10" t="inlineStr"/>
      <c r="HG5" s="10" t="inlineStr"/>
      <c r="HH5" s="10" t="inlineStr"/>
      <c r="HI5" s="10" t="inlineStr"/>
      <c r="HJ5" s="10" t="inlineStr"/>
      <c r="HK5" s="10" t="inlineStr"/>
      <c r="HL5" s="10" t="inlineStr"/>
      <c r="HM5" s="10" t="inlineStr"/>
      <c r="HN5" s="10" t="inlineStr"/>
      <c r="HO5" s="10" t="inlineStr"/>
      <c r="HP5" s="10" t="inlineStr"/>
      <c r="HQ5" s="10" t="inlineStr"/>
      <c r="HR5" s="10" t="inlineStr"/>
      <c r="HS5" s="10" t="inlineStr"/>
      <c r="HT5" s="10" t="inlineStr"/>
      <c r="HU5" s="10" t="inlineStr"/>
      <c r="HV5" s="10" t="inlineStr"/>
      <c r="HW5" s="10" t="inlineStr"/>
      <c r="HX5" s="10" t="inlineStr"/>
      <c r="HY5" s="10" t="inlineStr"/>
      <c r="HZ5" s="10" t="inlineStr"/>
      <c r="IA5" s="10" t="inlineStr"/>
      <c r="IB5" s="10" t="inlineStr"/>
      <c r="IC5" s="10" t="inlineStr"/>
      <c r="ID5" s="10" t="inlineStr"/>
      <c r="IE5" s="10" t="inlineStr"/>
      <c r="IF5" s="10" t="inlineStr"/>
      <c r="IG5" s="10" t="inlineStr"/>
      <c r="IH5" s="10" t="inlineStr"/>
      <c r="II5" s="10" t="inlineStr"/>
      <c r="IJ5" s="10" t="inlineStr"/>
      <c r="IK5" s="10" t="inlineStr"/>
      <c r="IL5" s="10" t="inlineStr"/>
      <c r="IM5" s="10" t="inlineStr"/>
      <c r="IN5" s="10" t="inlineStr"/>
      <c r="IO5" s="10" t="inlineStr"/>
      <c r="IP5" s="10" t="inlineStr"/>
      <c r="IQ5" s="10" t="inlineStr"/>
      <c r="IR5" s="10" t="inlineStr"/>
      <c r="IS5" s="10" t="inlineStr"/>
      <c r="IT5" s="10" t="inlineStr"/>
      <c r="IU5" s="10" t="inlineStr"/>
      <c r="IV5" s="10" t="inlineStr"/>
      <c r="IW5" s="10" t="inlineStr"/>
      <c r="IX5" s="10" t="inlineStr"/>
      <c r="IY5" s="10" t="inlineStr"/>
      <c r="IZ5" s="10" t="inlineStr"/>
      <c r="JA5" s="10" t="inlineStr"/>
      <c r="JB5" s="10" t="inlineStr"/>
      <c r="JC5" s="10" t="inlineStr"/>
      <c r="JD5" s="10" t="inlineStr"/>
      <c r="JE5" s="10" t="inlineStr"/>
      <c r="JF5" s="10" t="inlineStr"/>
      <c r="JG5" s="10" t="inlineStr"/>
      <c r="JH5" s="10" t="inlineStr"/>
      <c r="JI5" s="10" t="inlineStr"/>
      <c r="JJ5" s="10" t="inlineStr"/>
      <c r="JK5" s="10" t="inlineStr"/>
      <c r="JL5" s="10" t="inlineStr"/>
      <c r="JM5" s="10" t="inlineStr"/>
      <c r="JN5" s="10" t="inlineStr"/>
      <c r="JO5" s="10" t="inlineStr"/>
      <c r="JP5" s="10" t="inlineStr"/>
      <c r="JQ5" s="10" t="inlineStr"/>
      <c r="JR5" s="10" t="inlineStr"/>
      <c r="JS5" s="10" t="inlineStr"/>
      <c r="JT5" s="10" t="inlineStr"/>
      <c r="JU5" s="10" t="inlineStr"/>
      <c r="JV5" s="10" t="inlineStr"/>
      <c r="JW5" s="10" t="inlineStr"/>
      <c r="JX5" s="10" t="inlineStr"/>
      <c r="JY5" s="10" t="inlineStr"/>
      <c r="JZ5" s="10" t="inlineStr"/>
      <c r="KA5" s="10" t="inlineStr"/>
      <c r="KB5" s="10" t="inlineStr"/>
      <c r="KC5" s="10" t="inlineStr"/>
      <c r="KD5" s="10" t="inlineStr"/>
      <c r="KE5" s="10" t="inlineStr"/>
      <c r="KF5" s="10" t="inlineStr"/>
      <c r="KG5" s="10" t="inlineStr"/>
      <c r="KH5" s="10" t="inlineStr"/>
      <c r="KI5" s="10" t="inlineStr"/>
      <c r="KJ5" s="10" t="inlineStr"/>
      <c r="KK5" s="10" t="inlineStr"/>
      <c r="KL5" s="10" t="inlineStr"/>
      <c r="KM5" s="10" t="inlineStr"/>
      <c r="KN5" s="10" t="inlineStr"/>
      <c r="KO5" s="10" t="inlineStr"/>
      <c r="KP5" s="10" t="inlineStr"/>
      <c r="KQ5" s="10" t="inlineStr"/>
      <c r="KR5" s="10" t="inlineStr"/>
      <c r="KS5" s="10" t="inlineStr"/>
      <c r="KT5" s="10" t="inlineStr"/>
      <c r="KU5" s="10" t="inlineStr"/>
      <c r="KV5" s="10" t="inlineStr"/>
      <c r="KW5" s="10" t="inlineStr"/>
      <c r="KX5" s="10" t="inlineStr"/>
      <c r="KY5" s="10" t="inlineStr"/>
      <c r="KZ5" s="10" t="inlineStr"/>
      <c r="LA5" s="10" t="inlineStr"/>
      <c r="LB5" s="10" t="inlineStr"/>
      <c r="LC5" s="10" t="inlineStr"/>
      <c r="LD5" s="10" t="inlineStr"/>
      <c r="LE5" s="10" t="inlineStr"/>
      <c r="LF5" s="10" t="inlineStr"/>
      <c r="LG5" s="10" t="inlineStr"/>
      <c r="LH5" s="10" t="inlineStr"/>
      <c r="LI5" s="10" t="inlineStr"/>
      <c r="LJ5" s="10" t="inlineStr"/>
      <c r="LK5" s="10" t="inlineStr"/>
      <c r="LL5" s="10" t="inlineStr"/>
      <c r="LM5" s="10" t="inlineStr"/>
      <c r="LN5" s="10" t="inlineStr"/>
      <c r="LO5" s="10" t="inlineStr"/>
      <c r="LP5" s="10" t="inlineStr"/>
      <c r="LQ5" s="10" t="inlineStr"/>
      <c r="LR5" s="10" t="inlineStr"/>
      <c r="LS5" s="10" t="inlineStr"/>
      <c r="LT5" s="10" t="inlineStr"/>
      <c r="LU5" s="10" t="inlineStr"/>
      <c r="LV5" s="10" t="inlineStr"/>
      <c r="LW5" s="10" t="inlineStr"/>
      <c r="LX5" s="10" t="inlineStr"/>
      <c r="LY5" s="10" t="inlineStr"/>
      <c r="LZ5" s="10" t="inlineStr"/>
      <c r="MA5" s="10" t="inlineStr"/>
      <c r="MB5" s="10" t="inlineStr"/>
      <c r="MC5" s="10" t="inlineStr"/>
      <c r="MD5" s="10" t="inlineStr"/>
      <c r="ME5" s="10" t="inlineStr"/>
      <c r="MF5" s="10" t="inlineStr"/>
      <c r="MG5" s="10" t="inlineStr"/>
      <c r="MH5" s="10" t="inlineStr"/>
      <c r="MI5" s="10" t="inlineStr"/>
      <c r="MJ5" s="10" t="inlineStr"/>
      <c r="MK5" s="10" t="inlineStr"/>
      <c r="ML5" s="10" t="inlineStr"/>
      <c r="MM5" s="10" t="inlineStr"/>
      <c r="MN5" s="10" t="inlineStr"/>
      <c r="MO5" s="10" t="inlineStr"/>
      <c r="MP5" s="10" t="inlineStr"/>
      <c r="MQ5" s="10" t="inlineStr"/>
      <c r="MR5" s="10" t="inlineStr"/>
      <c r="MS5" s="10" t="inlineStr"/>
      <c r="MT5" s="10" t="inlineStr"/>
      <c r="MU5" s="10" t="inlineStr"/>
      <c r="MV5" s="10" t="inlineStr"/>
      <c r="MW5" s="10" t="inlineStr"/>
      <c r="MX5" s="10" t="inlineStr"/>
      <c r="MY5" s="10" t="inlineStr"/>
      <c r="MZ5" s="10" t="inlineStr"/>
      <c r="NA5" s="10" t="inlineStr"/>
      <c r="NB5" s="10" t="inlineStr"/>
      <c r="NC5" s="10" t="inlineStr"/>
      <c r="ND5" s="10" t="inlineStr"/>
      <c r="NE5" s="10" t="inlineStr"/>
      <c r="NF5" s="10" t="inlineStr"/>
      <c r="NG5" s="10" t="inlineStr"/>
      <c r="NH5" s="10" t="inlineStr"/>
      <c r="NI5" s="10" t="inlineStr"/>
      <c r="NJ5" s="10" t="inlineStr"/>
      <c r="NK5" s="10" t="inlineStr"/>
      <c r="NL5" s="10" t="inlineStr"/>
      <c r="NM5" s="10" t="inlineStr"/>
      <c r="NN5" s="10" t="inlineStr"/>
      <c r="NO5" s="10" t="inlineStr"/>
      <c r="NP5" s="10" t="inlineStr"/>
      <c r="NQ5" s="10" t="inlineStr"/>
      <c r="NR5" s="10" t="inlineStr"/>
      <c r="NS5" s="10" t="inlineStr"/>
      <c r="NT5" s="10" t="inlineStr"/>
      <c r="NU5" s="10" t="inlineStr"/>
      <c r="NV5" s="10" t="inlineStr"/>
    </row>
    <row r="6" hidden="1" ht="70" customHeight="1">
      <c r="A6" s="10" t="inlineStr"/>
      <c r="B6" s="10" t="inlineStr"/>
      <c r="C6" s="10" t="inlineStr"/>
      <c r="D6" s="10" t="inlineStr"/>
      <c r="E6" s="10" t="inlineStr"/>
      <c r="F6" s="10" t="inlineStr"/>
      <c r="G6" s="10" t="inlineStr"/>
      <c r="H6" s="10" t="inlineStr"/>
      <c r="I6" s="10" t="inlineStr"/>
      <c r="J6" s="10" t="inlineStr"/>
      <c r="K6" s="10" t="inlineStr"/>
      <c r="L6" s="10" t="inlineStr"/>
      <c r="M6" s="10" t="inlineStr"/>
      <c r="N6" s="10" t="inlineStr"/>
      <c r="O6" s="10" t="inlineStr"/>
      <c r="P6" s="10" t="inlineStr"/>
      <c r="Q6" s="10" t="inlineStr"/>
      <c r="R6" s="10" t="inlineStr"/>
      <c r="S6" s="10" t="inlineStr"/>
      <c r="T6" s="10" t="inlineStr"/>
      <c r="U6" s="10" t="inlineStr"/>
      <c r="V6" s="10" t="inlineStr"/>
      <c r="W6" s="10" t="inlineStr"/>
      <c r="X6" s="10" t="inlineStr"/>
      <c r="Y6" s="10" t="inlineStr"/>
      <c r="Z6" s="10" t="inlineStr"/>
      <c r="AA6" s="10" t="inlineStr"/>
      <c r="AB6" s="10" t="inlineStr"/>
      <c r="AC6" s="10" t="inlineStr"/>
      <c r="AD6" s="10" t="inlineStr"/>
      <c r="AE6" s="10" t="inlineStr"/>
      <c r="AF6" s="10" t="inlineStr"/>
      <c r="AG6" s="10" t="inlineStr"/>
      <c r="AH6" s="10" t="inlineStr"/>
      <c r="AI6" s="10" t="inlineStr"/>
      <c r="AJ6" s="10" t="inlineStr"/>
      <c r="AK6" s="10" t="inlineStr"/>
      <c r="AL6" s="10" t="inlineStr"/>
      <c r="AM6" s="10" t="inlineStr"/>
      <c r="AN6" s="10" t="inlineStr"/>
      <c r="AO6" s="10" t="inlineStr"/>
      <c r="AP6" s="10" t="inlineStr"/>
      <c r="AQ6" s="10" t="inlineStr"/>
      <c r="AR6" s="10" t="inlineStr"/>
      <c r="AS6" s="10" t="inlineStr"/>
      <c r="AT6" s="10" t="inlineStr"/>
      <c r="AU6" s="10" t="inlineStr"/>
      <c r="AV6" s="10" t="inlineStr"/>
      <c r="AW6" s="10" t="inlineStr"/>
      <c r="AX6" s="10" t="inlineStr"/>
      <c r="AY6" s="10" t="inlineStr"/>
      <c r="AZ6" s="10" t="inlineStr"/>
      <c r="BA6" s="10" t="inlineStr"/>
      <c r="BB6" s="10" t="inlineStr"/>
      <c r="BC6" s="10" t="inlineStr"/>
      <c r="BD6" s="10" t="inlineStr"/>
      <c r="BE6" s="10" t="inlineStr"/>
      <c r="BF6" s="10" t="inlineStr"/>
      <c r="BG6" s="10" t="inlineStr"/>
      <c r="BH6" s="10" t="inlineStr"/>
      <c r="BI6" s="10" t="inlineStr"/>
      <c r="BJ6" s="10" t="inlineStr"/>
      <c r="BK6" s="10" t="inlineStr"/>
      <c r="BL6" s="10" t="inlineStr"/>
      <c r="BM6" s="10" t="inlineStr"/>
      <c r="BN6" s="10" t="inlineStr"/>
      <c r="BO6" s="10" t="inlineStr"/>
      <c r="BP6" s="10" t="inlineStr"/>
      <c r="BQ6" s="10" t="inlineStr"/>
      <c r="BR6" s="10" t="inlineStr"/>
      <c r="BS6" s="10" t="inlineStr"/>
      <c r="BT6" s="10" t="inlineStr"/>
      <c r="BU6" s="10" t="inlineStr"/>
      <c r="BV6" s="10" t="inlineStr"/>
      <c r="BW6" s="10" t="inlineStr"/>
      <c r="BX6" s="10" t="inlineStr"/>
      <c r="BY6" s="10" t="inlineStr"/>
      <c r="BZ6" s="10" t="inlineStr"/>
      <c r="CA6" s="10" t="inlineStr"/>
      <c r="CB6" s="10" t="inlineStr"/>
      <c r="CC6" s="10" t="inlineStr"/>
      <c r="CD6" s="10" t="inlineStr"/>
      <c r="CE6" s="10" t="inlineStr"/>
      <c r="CF6" s="10" t="inlineStr"/>
      <c r="CG6" s="10" t="inlineStr"/>
      <c r="CH6" s="10" t="inlineStr"/>
      <c r="CI6" s="10" t="inlineStr"/>
      <c r="CJ6" s="10" t="inlineStr"/>
      <c r="CK6" s="10" t="inlineStr"/>
      <c r="CL6" s="10" t="inlineStr"/>
      <c r="CM6" s="10" t="inlineStr"/>
      <c r="CN6" s="10" t="inlineStr"/>
      <c r="CO6" s="10" t="inlineStr"/>
      <c r="CP6" s="10" t="inlineStr"/>
      <c r="CQ6" s="10" t="inlineStr"/>
      <c r="CR6" s="10" t="inlineStr"/>
      <c r="CS6" s="10" t="inlineStr"/>
      <c r="CT6" s="10" t="inlineStr"/>
      <c r="CU6" s="10" t="inlineStr"/>
      <c r="CV6" s="10" t="inlineStr"/>
      <c r="CW6" s="10" t="inlineStr"/>
      <c r="CX6" s="10" t="inlineStr"/>
      <c r="CY6" s="10" t="inlineStr"/>
      <c r="CZ6" s="10" t="inlineStr"/>
      <c r="DA6" s="10" t="inlineStr"/>
      <c r="DB6" s="10" t="inlineStr"/>
      <c r="DC6" s="10" t="inlineStr"/>
      <c r="DD6" s="10" t="inlineStr"/>
      <c r="DE6" s="10" t="inlineStr"/>
      <c r="DF6" s="10" t="inlineStr"/>
      <c r="DG6" s="10" t="inlineStr"/>
      <c r="DH6" s="10" t="inlineStr"/>
      <c r="DI6" s="10" t="inlineStr"/>
      <c r="DJ6" s="10" t="inlineStr"/>
      <c r="DK6" s="10" t="inlineStr"/>
      <c r="DL6" s="10" t="inlineStr"/>
      <c r="DM6" s="10" t="inlineStr"/>
      <c r="DN6" s="10" t="inlineStr"/>
      <c r="DO6" s="10" t="inlineStr"/>
      <c r="DP6" s="10" t="inlineStr"/>
      <c r="DQ6" s="10" t="inlineStr"/>
      <c r="DR6" s="10" t="inlineStr"/>
      <c r="DS6" s="10" t="inlineStr"/>
      <c r="DT6" s="10" t="inlineStr"/>
      <c r="DU6" s="10" t="inlineStr"/>
      <c r="DV6" s="10" t="inlineStr"/>
      <c r="DW6" s="10" t="inlineStr"/>
      <c r="DX6" s="10" t="inlineStr"/>
      <c r="DY6" s="10" t="inlineStr"/>
      <c r="DZ6" s="10" t="inlineStr"/>
      <c r="EA6" s="10" t="inlineStr"/>
      <c r="EB6" s="10" t="inlineStr"/>
      <c r="EC6" s="10" t="inlineStr"/>
      <c r="ED6" s="10" t="inlineStr"/>
      <c r="EE6" s="10" t="inlineStr"/>
      <c r="EF6" s="10" t="inlineStr"/>
      <c r="EG6" s="10" t="inlineStr"/>
      <c r="EH6" s="10" t="inlineStr"/>
      <c r="EI6" s="10" t="inlineStr"/>
      <c r="EJ6" s="10" t="inlineStr"/>
      <c r="EK6" s="10" t="inlineStr"/>
      <c r="EL6" s="10" t="inlineStr"/>
      <c r="EM6" s="10" t="inlineStr"/>
      <c r="EN6" s="10" t="inlineStr"/>
      <c r="EO6" s="10" t="inlineStr"/>
      <c r="EP6" s="10" t="inlineStr"/>
      <c r="EQ6" s="10" t="inlineStr"/>
      <c r="ER6" s="10" t="inlineStr"/>
      <c r="ES6" s="10" t="inlineStr"/>
      <c r="ET6" s="10" t="inlineStr"/>
      <c r="EU6" s="10" t="inlineStr"/>
      <c r="EV6" s="10" t="inlineStr"/>
      <c r="EW6" s="10" t="inlineStr"/>
      <c r="EX6" s="10" t="inlineStr"/>
      <c r="EY6" s="10" t="inlineStr"/>
      <c r="EZ6" s="10" t="inlineStr"/>
      <c r="FA6" s="10" t="inlineStr"/>
      <c r="FB6" s="10" t="inlineStr"/>
      <c r="FC6" s="10" t="inlineStr"/>
      <c r="FD6" s="10" t="inlineStr"/>
      <c r="FE6" s="10" t="inlineStr"/>
      <c r="FF6" s="10" t="inlineStr"/>
      <c r="FG6" s="10" t="inlineStr"/>
      <c r="FH6" s="10" t="inlineStr"/>
      <c r="FI6" s="10" t="inlineStr"/>
      <c r="FJ6" s="10" t="inlineStr"/>
      <c r="FK6" s="10" t="inlineStr"/>
      <c r="FL6" s="10" t="inlineStr"/>
      <c r="FM6" s="10" t="inlineStr"/>
      <c r="FN6" s="10" t="inlineStr"/>
      <c r="FO6" s="10" t="inlineStr"/>
      <c r="FP6" s="10" t="inlineStr"/>
      <c r="FQ6" s="10" t="inlineStr"/>
      <c r="FR6" s="10" t="inlineStr"/>
      <c r="FS6" s="10" t="inlineStr"/>
      <c r="FT6" s="10" t="inlineStr"/>
      <c r="FU6" s="10" t="inlineStr"/>
      <c r="FV6" s="10" t="inlineStr"/>
      <c r="FW6" s="10" t="inlineStr"/>
      <c r="FX6" s="10" t="inlineStr"/>
      <c r="FY6" s="10" t="inlineStr"/>
      <c r="FZ6" s="10" t="inlineStr"/>
      <c r="GA6" s="10" t="inlineStr"/>
      <c r="GB6" s="10" t="inlineStr"/>
      <c r="GC6" s="10" t="inlineStr"/>
      <c r="GD6" s="10" t="inlineStr"/>
      <c r="GE6" s="10" t="inlineStr"/>
      <c r="GF6" s="10" t="inlineStr"/>
      <c r="GG6" s="10" t="inlineStr"/>
      <c r="GH6" s="10" t="inlineStr"/>
      <c r="GI6" s="10" t="inlineStr"/>
      <c r="GJ6" s="10" t="inlineStr"/>
      <c r="GK6" s="10" t="inlineStr"/>
      <c r="GL6" s="10" t="inlineStr"/>
      <c r="GM6" s="10" t="inlineStr"/>
      <c r="GN6" s="10" t="inlineStr"/>
      <c r="GO6" s="10" t="inlineStr"/>
      <c r="GP6" s="10" t="inlineStr"/>
      <c r="GQ6" s="10" t="inlineStr"/>
      <c r="GR6" s="10" t="inlineStr"/>
      <c r="GS6" s="10" t="inlineStr"/>
      <c r="GT6" s="10" t="inlineStr"/>
      <c r="GU6" s="10" t="inlineStr"/>
      <c r="GV6" s="10" t="inlineStr"/>
      <c r="GW6" s="10" t="inlineStr"/>
      <c r="GX6" s="10" t="inlineStr"/>
      <c r="GY6" s="10" t="inlineStr"/>
      <c r="GZ6" s="10" t="inlineStr"/>
      <c r="HA6" s="10" t="inlineStr"/>
      <c r="HB6" s="10" t="inlineStr"/>
      <c r="HC6" s="10" t="inlineStr"/>
      <c r="HD6" s="10" t="inlineStr"/>
      <c r="HE6" s="10" t="inlineStr"/>
      <c r="HF6" s="10" t="inlineStr"/>
      <c r="HG6" s="10" t="inlineStr"/>
      <c r="HH6" s="10" t="inlineStr"/>
      <c r="HI6" s="10" t="inlineStr"/>
      <c r="HJ6" s="10" t="inlineStr"/>
      <c r="HK6" s="10" t="inlineStr"/>
      <c r="HL6" s="10" t="inlineStr"/>
      <c r="HM6" s="10" t="inlineStr"/>
      <c r="HN6" s="10" t="inlineStr"/>
      <c r="HO6" s="10" t="inlineStr"/>
      <c r="HP6" s="10" t="inlineStr"/>
      <c r="HQ6" s="10" t="inlineStr"/>
      <c r="HR6" s="10" t="inlineStr"/>
      <c r="HS6" s="10" t="inlineStr"/>
      <c r="HT6" s="10" t="inlineStr"/>
      <c r="HU6" s="10" t="inlineStr"/>
      <c r="HV6" s="10" t="inlineStr"/>
      <c r="HW6" s="10" t="inlineStr"/>
      <c r="HX6" s="10" t="inlineStr"/>
      <c r="HY6" s="10" t="inlineStr"/>
      <c r="HZ6" s="10" t="inlineStr"/>
      <c r="IA6" s="10" t="inlineStr"/>
      <c r="IB6" s="10" t="inlineStr"/>
      <c r="IC6" s="10" t="inlineStr"/>
      <c r="ID6" s="10" t="inlineStr"/>
      <c r="IE6" s="10" t="inlineStr"/>
      <c r="IF6" s="10" t="inlineStr"/>
      <c r="IG6" s="10" t="inlineStr"/>
      <c r="IH6" s="10" t="inlineStr"/>
      <c r="II6" s="10" t="inlineStr"/>
      <c r="IJ6" s="10" t="inlineStr"/>
      <c r="IK6" s="10" t="inlineStr"/>
      <c r="IL6" s="10" t="inlineStr"/>
      <c r="IM6" s="10" t="inlineStr"/>
      <c r="IN6" s="10" t="inlineStr"/>
      <c r="IO6" s="10" t="inlineStr"/>
      <c r="IP6" s="10" t="inlineStr"/>
      <c r="IQ6" s="10" t="inlineStr"/>
      <c r="IR6" s="10" t="inlineStr"/>
      <c r="IS6" s="10" t="inlineStr"/>
      <c r="IT6" s="10" t="inlineStr"/>
      <c r="IU6" s="10" t="inlineStr"/>
      <c r="IV6" s="10" t="inlineStr"/>
      <c r="IW6" s="10" t="inlineStr"/>
      <c r="IX6" s="10" t="inlineStr"/>
      <c r="IY6" s="10" t="inlineStr"/>
      <c r="IZ6" s="10" t="inlineStr"/>
      <c r="JA6" s="10" t="inlineStr"/>
      <c r="JB6" s="10" t="inlineStr"/>
      <c r="JC6" s="10" t="inlineStr"/>
      <c r="JD6" s="10" t="inlineStr"/>
      <c r="JE6" s="10" t="inlineStr"/>
      <c r="JF6" s="10" t="inlineStr"/>
      <c r="JG6" s="10" t="inlineStr"/>
      <c r="JH6" s="10" t="inlineStr"/>
      <c r="JI6" s="10" t="inlineStr"/>
      <c r="JJ6" s="10" t="inlineStr"/>
      <c r="JK6" s="10" t="inlineStr"/>
      <c r="JL6" s="10" t="inlineStr"/>
      <c r="JM6" s="10" t="inlineStr"/>
      <c r="JN6" s="10" t="inlineStr"/>
      <c r="JO6" s="10" t="inlineStr"/>
      <c r="JP6" s="10" t="inlineStr"/>
      <c r="JQ6" s="10" t="inlineStr"/>
      <c r="JR6" s="10" t="inlineStr"/>
      <c r="JS6" s="10" t="inlineStr"/>
      <c r="JT6" s="10" t="inlineStr"/>
      <c r="JU6" s="10" t="inlineStr"/>
      <c r="JV6" s="10" t="inlineStr"/>
      <c r="JW6" s="10" t="inlineStr"/>
      <c r="JX6" s="10" t="inlineStr"/>
      <c r="JY6" s="10" t="inlineStr"/>
      <c r="JZ6" s="10" t="inlineStr"/>
      <c r="KA6" s="10" t="inlineStr"/>
      <c r="KB6" s="10" t="inlineStr"/>
      <c r="KC6" s="10" t="inlineStr"/>
      <c r="KD6" s="10" t="inlineStr"/>
      <c r="KE6" s="10" t="inlineStr"/>
      <c r="KF6" s="10" t="inlineStr"/>
      <c r="KG6" s="10" t="inlineStr"/>
      <c r="KH6" s="10" t="inlineStr"/>
      <c r="KI6" s="10" t="inlineStr"/>
      <c r="KJ6" s="10" t="inlineStr"/>
      <c r="KK6" s="10" t="inlineStr"/>
      <c r="KL6" s="10" t="inlineStr"/>
      <c r="KM6" s="10" t="inlineStr"/>
      <c r="KN6" s="10" t="inlineStr"/>
      <c r="KO6" s="10" t="inlineStr"/>
      <c r="KP6" s="10" t="inlineStr"/>
      <c r="KQ6" s="10" t="inlineStr"/>
      <c r="KR6" s="10" t="inlineStr"/>
      <c r="KS6" s="10" t="inlineStr"/>
      <c r="KT6" s="10" t="inlineStr"/>
      <c r="KU6" s="10" t="inlineStr"/>
      <c r="KV6" s="10" t="inlineStr"/>
      <c r="KW6" s="10" t="inlineStr"/>
      <c r="KX6" s="10" t="inlineStr"/>
      <c r="KY6" s="10" t="inlineStr"/>
      <c r="KZ6" s="10" t="inlineStr"/>
      <c r="LA6" s="10" t="inlineStr"/>
      <c r="LB6" s="10" t="inlineStr"/>
      <c r="LC6" s="10" t="inlineStr"/>
      <c r="LD6" s="10" t="inlineStr"/>
      <c r="LE6" s="10" t="inlineStr"/>
      <c r="LF6" s="10" t="inlineStr"/>
      <c r="LG6" s="10" t="inlineStr"/>
      <c r="LH6" s="10" t="inlineStr"/>
      <c r="LI6" s="10" t="inlineStr"/>
      <c r="LJ6" s="10" t="inlineStr"/>
      <c r="LK6" s="10" t="inlineStr"/>
      <c r="LL6" s="10" t="inlineStr"/>
      <c r="LM6" s="10" t="inlineStr"/>
      <c r="LN6" s="10" t="inlineStr"/>
      <c r="LO6" s="10" t="inlineStr"/>
      <c r="LP6" s="10" t="inlineStr"/>
      <c r="LQ6" s="10" t="inlineStr"/>
      <c r="LR6" s="10" t="inlineStr"/>
      <c r="LS6" s="10" t="inlineStr"/>
      <c r="LT6" s="10" t="inlineStr"/>
      <c r="LU6" s="10" t="inlineStr"/>
      <c r="LV6" s="10" t="inlineStr"/>
      <c r="LW6" s="10" t="inlineStr"/>
      <c r="LX6" s="10" t="inlineStr"/>
      <c r="LY6" s="10" t="inlineStr"/>
      <c r="LZ6" s="10" t="inlineStr"/>
      <c r="MA6" s="10" t="inlineStr"/>
      <c r="MB6" s="10" t="inlineStr"/>
      <c r="MC6" s="10" t="inlineStr"/>
      <c r="MD6" s="10" t="inlineStr"/>
      <c r="ME6" s="10" t="inlineStr"/>
      <c r="MF6" s="10" t="inlineStr"/>
      <c r="MG6" s="10" t="inlineStr"/>
      <c r="MH6" s="10" t="inlineStr"/>
      <c r="MI6" s="10" t="inlineStr"/>
      <c r="MJ6" s="10" t="inlineStr"/>
      <c r="MK6" s="10" t="inlineStr"/>
      <c r="ML6" s="10" t="inlineStr"/>
      <c r="MM6" s="10" t="inlineStr"/>
      <c r="MN6" s="10" t="inlineStr"/>
      <c r="MO6" s="10" t="inlineStr"/>
      <c r="MP6" s="10" t="inlineStr"/>
      <c r="MQ6" s="10" t="inlineStr"/>
      <c r="MR6" s="10" t="inlineStr"/>
      <c r="MS6" s="10" t="inlineStr"/>
      <c r="MT6" s="10" t="inlineStr"/>
      <c r="MU6" s="10" t="inlineStr"/>
      <c r="MV6" s="10" t="inlineStr"/>
      <c r="MW6" s="10" t="inlineStr"/>
      <c r="MX6" s="10" t="inlineStr"/>
      <c r="MY6" s="10" t="inlineStr"/>
      <c r="MZ6" s="10" t="inlineStr"/>
      <c r="NA6" s="10" t="inlineStr"/>
      <c r="NB6" s="10" t="inlineStr"/>
      <c r="NC6" s="10" t="inlineStr"/>
      <c r="ND6" s="10" t="inlineStr"/>
      <c r="NE6" s="10" t="inlineStr"/>
      <c r="NF6" s="10" t="inlineStr"/>
      <c r="NG6" s="10" t="inlineStr"/>
      <c r="NH6" s="10" t="inlineStr"/>
      <c r="NI6" s="10" t="inlineStr"/>
      <c r="NJ6" s="10" t="inlineStr"/>
      <c r="NK6" s="10" t="inlineStr"/>
      <c r="NL6" s="10" t="inlineStr"/>
      <c r="NM6" s="10" t="inlineStr"/>
      <c r="NN6" s="10" t="inlineStr"/>
      <c r="NO6" s="10" t="inlineStr"/>
      <c r="NP6" s="10" t="inlineStr"/>
      <c r="NQ6" s="10" t="inlineStr"/>
      <c r="NR6" s="10" t="inlineStr"/>
      <c r="NS6" s="10" t="inlineStr"/>
      <c r="NT6" s="10" t="inlineStr"/>
      <c r="NU6" s="10" t="inlineStr"/>
      <c r="NV6" s="10" t="inlineStr"/>
    </row>
    <row r="7">
      <c r="A7" s="27" t="inlineStr">
        <is>
          <t>Nilai atribut 1</t>
        </is>
      </c>
      <c r="B7" s="27" t="inlineStr">
        <is>
          <t>Wanita</t>
        </is>
      </c>
      <c r="C7" s="27" t="inlineStr">
        <is>
          <t>Jepang</t>
        </is>
      </c>
      <c r="D7" s="27" t="inlineStr">
        <is>
          <t>Kain</t>
        </is>
      </c>
      <c r="E7" s="27" t="inlineStr">
        <is>
          <t>Anniversary</t>
        </is>
      </c>
      <c r="F7" s="27" t="inlineStr">
        <is>
          <t>Vintage</t>
        </is>
      </c>
      <c r="G7" s="27" t="inlineStr">
        <is>
          <t>Tidak</t>
        </is>
      </c>
      <c r="H7" s="27" t="inlineStr">
        <is>
          <t>Tidak</t>
        </is>
      </c>
      <c r="I7" s="27" t="inlineStr">
        <is>
          <t>Ya</t>
        </is>
      </c>
      <c r="J7" s="27" t="inlineStr">
        <is>
          <t>Ya</t>
        </is>
      </c>
      <c r="K7" s="27" t="inlineStr">
        <is>
          <t>Ada</t>
        </is>
      </c>
      <c r="L7" s="27" t="inlineStr">
        <is>
          <t>Ya, mengandung bahan Non Halal</t>
        </is>
      </c>
      <c r="M7" s="27" t="inlineStr">
        <is>
          <t>Wanita</t>
        </is>
      </c>
      <c r="N7" s="27" t="inlineStr">
        <is>
          <t>Jepang</t>
        </is>
      </c>
      <c r="O7" s="27" t="inlineStr">
        <is>
          <t>Kain</t>
        </is>
      </c>
      <c r="P7" s="27" t="inlineStr">
        <is>
          <t>Anniversary</t>
        </is>
      </c>
      <c r="Q7" s="27" t="inlineStr">
        <is>
          <t>Vintage</t>
        </is>
      </c>
      <c r="R7" s="27" t="inlineStr">
        <is>
          <t>Anting Klip</t>
        </is>
      </c>
      <c r="S7" s="27" t="inlineStr">
        <is>
          <t>Ya</t>
        </is>
      </c>
      <c r="T7" s="27" t="inlineStr">
        <is>
          <t>Ya</t>
        </is>
      </c>
      <c r="U7" s="27" t="inlineStr">
        <is>
          <t>Ada</t>
        </is>
      </c>
      <c r="V7" s="27" t="inlineStr">
        <is>
          <t>Ya, mengandung bahan Non Halal</t>
        </is>
      </c>
      <c r="W7" s="27" t="inlineStr">
        <is>
          <t>Wanita</t>
        </is>
      </c>
      <c r="X7" s="27" t="inlineStr">
        <is>
          <t>Jepang</t>
        </is>
      </c>
      <c r="Y7" s="27" t="inlineStr">
        <is>
          <t>Kanvas</t>
        </is>
      </c>
      <c r="Z7" s="27" t="inlineStr">
        <is>
          <t>Batik</t>
        </is>
      </c>
      <c r="AA7" s="27" t="inlineStr">
        <is>
          <t>Musim Gugur</t>
        </is>
      </c>
      <c r="AB7" s="27" t="inlineStr">
        <is>
          <t>Lainnya</t>
        </is>
      </c>
      <c r="AC7" s="27" t="inlineStr">
        <is>
          <t>Ya</t>
        </is>
      </c>
      <c r="AD7" s="27" t="inlineStr">
        <is>
          <t>Ya</t>
        </is>
      </c>
      <c r="AE7" s="27" t="inlineStr">
        <is>
          <t>Ada</t>
        </is>
      </c>
      <c r="AF7" s="27" t="inlineStr">
        <is>
          <t>Ya, mengandung bahan Non Halal</t>
        </is>
      </c>
      <c r="AG7" s="27" t="inlineStr">
        <is>
          <t>Wanita</t>
        </is>
      </c>
      <c r="AH7" s="27" t="inlineStr">
        <is>
          <t>Jepang</t>
        </is>
      </c>
      <c r="AI7" s="27" t="inlineStr">
        <is>
          <t>Kanvas</t>
        </is>
      </c>
      <c r="AJ7" s="27" t="inlineStr">
        <is>
          <t>Kulit Sapi</t>
        </is>
      </c>
      <c r="AK7" s="27" t="inlineStr">
        <is>
          <t>Motor</t>
        </is>
      </c>
      <c r="AL7" s="27" t="inlineStr">
        <is>
          <t>Ya</t>
        </is>
      </c>
      <c r="AM7" s="27" t="inlineStr">
        <is>
          <t>Ya</t>
        </is>
      </c>
      <c r="AN7" s="27" t="inlineStr">
        <is>
          <t>Ada</t>
        </is>
      </c>
      <c r="AO7" s="27" t="inlineStr">
        <is>
          <t>Ya, mengandung bahan Non Halal</t>
        </is>
      </c>
      <c r="AP7" s="27" t="inlineStr">
        <is>
          <t>Multipack</t>
        </is>
      </c>
      <c r="AQ7" s="27" t="inlineStr">
        <is>
          <t>Wanita</t>
        </is>
      </c>
      <c r="AR7" s="27" t="inlineStr">
        <is>
          <t>Jepang</t>
        </is>
      </c>
      <c r="AS7" s="27" t="inlineStr">
        <is>
          <t>Kanvas</t>
        </is>
      </c>
      <c r="AT7" s="27" t="inlineStr">
        <is>
          <t>Ya</t>
        </is>
      </c>
      <c r="AU7" s="27" t="inlineStr">
        <is>
          <t>Ya</t>
        </is>
      </c>
      <c r="AV7" s="27" t="inlineStr">
        <is>
          <t>Ada</t>
        </is>
      </c>
      <c r="AW7" s="27" t="inlineStr">
        <is>
          <t>Ya, mengandung bahan Non Halal</t>
        </is>
      </c>
      <c r="AX7" s="27" t="inlineStr">
        <is>
          <t>Multipack</t>
        </is>
      </c>
      <c r="AY7" s="27" t="inlineStr">
        <is>
          <t>Wanita</t>
        </is>
      </c>
      <c r="AZ7" s="27" t="inlineStr">
        <is>
          <t>Jepang</t>
        </is>
      </c>
      <c r="BA7" s="27" t="inlineStr">
        <is>
          <t>Kanvas</t>
        </is>
      </c>
      <c r="BB7" s="27" t="inlineStr">
        <is>
          <t>Ya</t>
        </is>
      </c>
      <c r="BC7" s="27" t="inlineStr">
        <is>
          <t>Ya</t>
        </is>
      </c>
      <c r="BD7" s="27" t="inlineStr">
        <is>
          <t>Ada</t>
        </is>
      </c>
      <c r="BE7" s="27" t="inlineStr">
        <is>
          <t>Ya, mengandung bahan Non Halal</t>
        </is>
      </c>
      <c r="BF7" s="27" t="inlineStr">
        <is>
          <t>Multipack</t>
        </is>
      </c>
      <c r="BG7" s="27" t="inlineStr">
        <is>
          <t>Wanita</t>
        </is>
      </c>
      <c r="BH7" s="27" t="inlineStr">
        <is>
          <t>Jepang</t>
        </is>
      </c>
      <c r="BI7" s="27" t="inlineStr">
        <is>
          <t>Ya</t>
        </is>
      </c>
      <c r="BJ7" s="27" t="inlineStr">
        <is>
          <t>Ya</t>
        </is>
      </c>
      <c r="BK7" s="27" t="inlineStr">
        <is>
          <t>Ada</t>
        </is>
      </c>
      <c r="BL7" s="27" t="inlineStr">
        <is>
          <t>Ya, mengandung bahan Non Halal</t>
        </is>
      </c>
      <c r="BM7" s="27" t="inlineStr">
        <is>
          <t>Wanita</t>
        </is>
      </c>
      <c r="BN7" s="27" t="inlineStr">
        <is>
          <t>Jepang</t>
        </is>
      </c>
      <c r="BO7" s="27" t="inlineStr">
        <is>
          <t>Ya</t>
        </is>
      </c>
      <c r="BP7" s="27" t="inlineStr">
        <is>
          <t>Ya</t>
        </is>
      </c>
      <c r="BQ7" s="27" t="inlineStr">
        <is>
          <t>Ada</t>
        </is>
      </c>
      <c r="BR7" s="27" t="inlineStr">
        <is>
          <t>Ya, mengandung bahan Non Halal</t>
        </is>
      </c>
      <c r="BS7" s="27" t="inlineStr">
        <is>
          <t>Wanita</t>
        </is>
      </c>
      <c r="BT7" s="27" t="inlineStr">
        <is>
          <t>Jepang</t>
        </is>
      </c>
      <c r="BU7" s="27" t="inlineStr">
        <is>
          <t>Kanvas</t>
        </is>
      </c>
      <c r="BV7" s="27" t="inlineStr">
        <is>
          <t>Ya</t>
        </is>
      </c>
      <c r="BW7" s="27" t="inlineStr">
        <is>
          <t>Ya</t>
        </is>
      </c>
      <c r="BX7" s="27" t="inlineStr">
        <is>
          <t>Ada</t>
        </is>
      </c>
      <c r="BY7" s="27" t="inlineStr">
        <is>
          <t>Ya, mengandung bahan Non Halal</t>
        </is>
      </c>
      <c r="BZ7" s="27" t="inlineStr">
        <is>
          <t>Wanita</t>
        </is>
      </c>
      <c r="CA7" s="27" t="inlineStr">
        <is>
          <t>Jepang</t>
        </is>
      </c>
      <c r="CB7" s="27" t="inlineStr">
        <is>
          <t>Ya</t>
        </is>
      </c>
      <c r="CC7" s="27" t="inlineStr">
        <is>
          <t>Ya</t>
        </is>
      </c>
      <c r="CD7" s="27" t="inlineStr">
        <is>
          <t>Ada</t>
        </is>
      </c>
      <c r="CE7" s="27" t="inlineStr">
        <is>
          <t>Ya, mengandung bahan Non Halal</t>
        </is>
      </c>
      <c r="CF7" s="27" t="inlineStr">
        <is>
          <t>Wanita</t>
        </is>
      </c>
      <c r="CG7" s="27" t="inlineStr">
        <is>
          <t>Jepang</t>
        </is>
      </c>
      <c r="CH7" s="27" t="inlineStr">
        <is>
          <t>1 Bulan</t>
        </is>
      </c>
      <c r="CI7" s="27" t="inlineStr">
        <is>
          <t>Kain</t>
        </is>
      </c>
      <c r="CJ7" s="27" t="inlineStr">
        <is>
          <t>Anniversary</t>
        </is>
      </c>
      <c r="CK7" s="27" t="inlineStr">
        <is>
          <t>Retro</t>
        </is>
      </c>
      <c r="CL7" s="27" t="inlineStr">
        <is>
          <t>Manik</t>
        </is>
      </c>
      <c r="CM7" s="27" t="inlineStr">
        <is>
          <t>Kulit Sapi</t>
        </is>
      </c>
      <c r="CN7" s="27" t="inlineStr">
        <is>
          <t>Ya</t>
        </is>
      </c>
      <c r="CO7" s="27" t="inlineStr">
        <is>
          <t>Ya</t>
        </is>
      </c>
      <c r="CP7" s="27" t="inlineStr">
        <is>
          <t>Ada</t>
        </is>
      </c>
      <c r="CQ7" s="27" t="inlineStr">
        <is>
          <t>Ya, mengandung bahan Non Halal</t>
        </is>
      </c>
      <c r="CR7" s="27" t="inlineStr">
        <is>
          <t>Wanita</t>
        </is>
      </c>
      <c r="CS7" s="27" t="inlineStr">
        <is>
          <t>Jepang</t>
        </is>
      </c>
      <c r="CT7" s="27" t="inlineStr">
        <is>
          <t>Kain</t>
        </is>
      </c>
      <c r="CU7" s="27" t="inlineStr">
        <is>
          <t>Ya</t>
        </is>
      </c>
      <c r="CV7" s="27" t="inlineStr">
        <is>
          <t>Ya</t>
        </is>
      </c>
      <c r="CW7" s="27" t="inlineStr">
        <is>
          <t>Ada</t>
        </is>
      </c>
      <c r="CX7" s="27" t="inlineStr">
        <is>
          <t>Ya, mengandung bahan Non Halal</t>
        </is>
      </c>
      <c r="CY7" s="27" t="inlineStr">
        <is>
          <t>Wanita</t>
        </is>
      </c>
      <c r="CZ7" s="27" t="inlineStr">
        <is>
          <t>Jepang</t>
        </is>
      </c>
      <c r="DA7" s="27" t="inlineStr">
        <is>
          <t>Kanvas</t>
        </is>
      </c>
      <c r="DB7" s="27" t="inlineStr">
        <is>
          <t>Topi Bisbol</t>
        </is>
      </c>
      <c r="DC7" s="27" t="inlineStr">
        <is>
          <t>Kulit Sapi</t>
        </is>
      </c>
      <c r="DD7" s="27" t="inlineStr">
        <is>
          <t>Ya</t>
        </is>
      </c>
      <c r="DE7" s="27" t="inlineStr">
        <is>
          <t>Ya</t>
        </is>
      </c>
      <c r="DF7" s="27" t="inlineStr">
        <is>
          <t>Ada</t>
        </is>
      </c>
      <c r="DG7" s="27" t="inlineStr">
        <is>
          <t>Ya, mengandung bahan Non Halal</t>
        </is>
      </c>
      <c r="DH7" s="27" t="inlineStr">
        <is>
          <t>Wanita</t>
        </is>
      </c>
      <c r="DI7" s="27" t="inlineStr">
        <is>
          <t>Jepang</t>
        </is>
      </c>
      <c r="DJ7" s="27" t="inlineStr">
        <is>
          <t>Kain</t>
        </is>
      </c>
      <c r="DK7" s="27" t="inlineStr">
        <is>
          <t>Vintage</t>
        </is>
      </c>
      <c r="DL7" s="27" t="inlineStr">
        <is>
          <t>Manik</t>
        </is>
      </c>
      <c r="DM7" s="27" t="inlineStr">
        <is>
          <t>Panjang</t>
        </is>
      </c>
      <c r="DN7" s="27" t="inlineStr">
        <is>
          <t>Ya</t>
        </is>
      </c>
      <c r="DO7" s="27" t="inlineStr">
        <is>
          <t>Ya</t>
        </is>
      </c>
      <c r="DP7" s="27" t="inlineStr">
        <is>
          <t>Ada</t>
        </is>
      </c>
      <c r="DQ7" s="27" t="inlineStr">
        <is>
          <t>Ya, mengandung bahan Non Halal</t>
        </is>
      </c>
      <c r="DR7" s="27" t="inlineStr">
        <is>
          <t>Wanita</t>
        </is>
      </c>
      <c r="DS7" s="27" t="inlineStr">
        <is>
          <t>Jepang</t>
        </is>
      </c>
      <c r="DT7" s="27" t="inlineStr">
        <is>
          <t>Aviators</t>
        </is>
      </c>
      <c r="DU7" s="27" t="inlineStr">
        <is>
          <t>Full Rim</t>
        </is>
      </c>
      <c r="DV7" s="27" t="inlineStr">
        <is>
          <t>Asetat</t>
        </is>
      </c>
      <c r="DW7" s="27" t="inlineStr">
        <is>
          <t>Lensa Blue Light Blocking</t>
        </is>
      </c>
      <c r="DX7" s="27" t="inlineStr">
        <is>
          <t>Ya</t>
        </is>
      </c>
      <c r="DY7" s="27" t="inlineStr">
        <is>
          <t>Ya</t>
        </is>
      </c>
      <c r="DZ7" s="27" t="inlineStr">
        <is>
          <t>Ada</t>
        </is>
      </c>
      <c r="EA7" s="27" t="inlineStr">
        <is>
          <t>Ya, mengandung bahan Non Halal</t>
        </is>
      </c>
      <c r="EB7" s="27" t="inlineStr">
        <is>
          <t>Wanita</t>
        </is>
      </c>
      <c r="EC7" s="27" t="inlineStr">
        <is>
          <t>Jepang</t>
        </is>
      </c>
      <c r="ED7" s="27" t="inlineStr">
        <is>
          <t>Aviators</t>
        </is>
      </c>
      <c r="EE7" s="27" t="inlineStr">
        <is>
          <t>Full Rim</t>
        </is>
      </c>
      <c r="EF7" s="27" t="inlineStr">
        <is>
          <t>Asetat</t>
        </is>
      </c>
      <c r="EG7" s="27" t="inlineStr">
        <is>
          <t>Lensa Blue Light Blocking</t>
        </is>
      </c>
      <c r="EH7" s="27" t="inlineStr">
        <is>
          <t>Kulit Sapi</t>
        </is>
      </c>
      <c r="EI7" s="27" t="inlineStr">
        <is>
          <t>Ya</t>
        </is>
      </c>
      <c r="EJ7" s="27" t="inlineStr">
        <is>
          <t>Ya</t>
        </is>
      </c>
      <c r="EK7" s="27" t="inlineStr">
        <is>
          <t>Ada</t>
        </is>
      </c>
      <c r="EL7" s="27" t="inlineStr">
        <is>
          <t>Ya, mengandung bahan Non Halal</t>
        </is>
      </c>
      <c r="EM7" s="27" t="inlineStr">
        <is>
          <t>Wanita</t>
        </is>
      </c>
      <c r="EN7" s="27" t="inlineStr">
        <is>
          <t>Jepang</t>
        </is>
      </c>
      <c r="EO7" s="27" t="inlineStr">
        <is>
          <t>Asetat</t>
        </is>
      </c>
      <c r="EP7" s="27" t="inlineStr">
        <is>
          <t>Ya</t>
        </is>
      </c>
      <c r="EQ7" s="27" t="inlineStr">
        <is>
          <t>Ya</t>
        </is>
      </c>
      <c r="ER7" s="27" t="inlineStr">
        <is>
          <t>Ada</t>
        </is>
      </c>
      <c r="ES7" s="27" t="inlineStr">
        <is>
          <t>Ya, mengandung bahan Non Halal</t>
        </is>
      </c>
      <c r="ET7" s="27" t="inlineStr">
        <is>
          <t>Wanita</t>
        </is>
      </c>
      <c r="EU7" s="27" t="inlineStr">
        <is>
          <t>Jepang</t>
        </is>
      </c>
      <c r="EV7" s="27" t="inlineStr">
        <is>
          <t>Asetat</t>
        </is>
      </c>
      <c r="EW7" s="27" t="inlineStr">
        <is>
          <t>Ya</t>
        </is>
      </c>
      <c r="EX7" s="27" t="inlineStr">
        <is>
          <t>Ya</t>
        </is>
      </c>
      <c r="EY7" s="27" t="inlineStr">
        <is>
          <t>Ada</t>
        </is>
      </c>
      <c r="EZ7" s="27" t="inlineStr">
        <is>
          <t>Ya, mengandung bahan Non Halal</t>
        </is>
      </c>
      <c r="FA7" s="27" t="inlineStr">
        <is>
          <t>Jepang</t>
        </is>
      </c>
      <c r="FB7" s="27" t="inlineStr">
        <is>
          <t>Anniversary</t>
        </is>
      </c>
      <c r="FC7" s="27" t="inlineStr">
        <is>
          <t>Ya</t>
        </is>
      </c>
      <c r="FD7" s="27" t="inlineStr">
        <is>
          <t>Ya</t>
        </is>
      </c>
      <c r="FE7" s="27" t="inlineStr">
        <is>
          <t>Ada</t>
        </is>
      </c>
      <c r="FF7" s="27" t="inlineStr">
        <is>
          <t>Ya, mengandung bahan Non Halal</t>
        </is>
      </c>
      <c r="FG7" s="27" t="inlineStr">
        <is>
          <t>Ada sertifikat</t>
        </is>
      </c>
      <c r="FH7" s="27" t="inlineStr">
        <is>
          <t>Jepang</t>
        </is>
      </c>
      <c r="FI7" s="27" t="inlineStr">
        <is>
          <t>Anting Klip</t>
        </is>
      </c>
      <c r="FJ7" s="27" t="inlineStr">
        <is>
          <t>Ya</t>
        </is>
      </c>
      <c r="FK7" s="27" t="inlineStr">
        <is>
          <t>Ya</t>
        </is>
      </c>
      <c r="FL7" s="27" t="inlineStr">
        <is>
          <t>Ada</t>
        </is>
      </c>
      <c r="FM7" s="27" t="inlineStr">
        <is>
          <t>Ya, mengandung bahan Non Halal</t>
        </is>
      </c>
      <c r="FN7" s="27" t="inlineStr">
        <is>
          <t>Ada sertifikat</t>
        </is>
      </c>
      <c r="FO7" s="27" t="inlineStr">
        <is>
          <t>Jepang</t>
        </is>
      </c>
      <c r="FP7" s="27" t="inlineStr">
        <is>
          <t>Anting Klip</t>
        </is>
      </c>
      <c r="FQ7" s="27" t="inlineStr">
        <is>
          <t>Ya</t>
        </is>
      </c>
      <c r="FR7" s="27" t="inlineStr">
        <is>
          <t>Ya</t>
        </is>
      </c>
      <c r="FS7" s="27" t="inlineStr">
        <is>
          <t>Ada</t>
        </is>
      </c>
      <c r="FT7" s="27" t="inlineStr">
        <is>
          <t>Ya, mengandung bahan Non Halal</t>
        </is>
      </c>
      <c r="FU7" s="27" t="inlineStr">
        <is>
          <t>Ada sertifikat</t>
        </is>
      </c>
      <c r="FV7" s="27" t="inlineStr">
        <is>
          <t>Jepang</t>
        </is>
      </c>
      <c r="FW7" s="27" t="inlineStr">
        <is>
          <t>Anting Klip</t>
        </is>
      </c>
      <c r="FX7" s="27" t="inlineStr">
        <is>
          <t>Ya</t>
        </is>
      </c>
      <c r="FY7" s="27" t="inlineStr">
        <is>
          <t>Ya</t>
        </is>
      </c>
      <c r="FZ7" s="27" t="inlineStr">
        <is>
          <t>Ada</t>
        </is>
      </c>
      <c r="GA7" s="27" t="inlineStr">
        <is>
          <t>Ya, mengandung bahan Non Halal</t>
        </is>
      </c>
      <c r="GB7" s="27" t="inlineStr">
        <is>
          <t>Ada sertifikat</t>
        </is>
      </c>
      <c r="GC7" s="27" t="inlineStr">
        <is>
          <t>Jepang</t>
        </is>
      </c>
      <c r="GD7" s="27" t="inlineStr">
        <is>
          <t>Ya</t>
        </is>
      </c>
      <c r="GE7" s="27" t="inlineStr">
        <is>
          <t>Ya</t>
        </is>
      </c>
      <c r="GF7" s="27" t="inlineStr">
        <is>
          <t>Ada</t>
        </is>
      </c>
      <c r="GG7" s="27" t="inlineStr">
        <is>
          <t>Ya, mengandung bahan Non Halal</t>
        </is>
      </c>
      <c r="GH7" s="27" t="inlineStr">
        <is>
          <t>Ada sertifikat</t>
        </is>
      </c>
      <c r="GI7" s="27" t="inlineStr">
        <is>
          <t>Wanita</t>
        </is>
      </c>
      <c r="GJ7" s="27" t="inlineStr">
        <is>
          <t>Jepang</t>
        </is>
      </c>
      <c r="GK7" s="27" t="inlineStr">
        <is>
          <t>1 Bulan</t>
        </is>
      </c>
      <c r="GL7" s="27" t="inlineStr">
        <is>
          <t>Kanvas</t>
        </is>
      </c>
      <c r="GM7" s="27" t="inlineStr">
        <is>
          <t>Kulit Sapi</t>
        </is>
      </c>
      <c r="GN7" s="27" t="inlineStr">
        <is>
          <t>Ya</t>
        </is>
      </c>
      <c r="GO7" s="27" t="inlineStr">
        <is>
          <t>Ya</t>
        </is>
      </c>
      <c r="GP7" s="27" t="inlineStr">
        <is>
          <t>Ada</t>
        </is>
      </c>
      <c r="GQ7" s="27" t="inlineStr">
        <is>
          <t>Ya, mengandung bahan Non Halal</t>
        </is>
      </c>
      <c r="GR7" s="27" t="inlineStr">
        <is>
          <t>Wanita</t>
        </is>
      </c>
      <c r="GS7" s="27" t="inlineStr">
        <is>
          <t>Jepang</t>
        </is>
      </c>
      <c r="GT7" s="27" t="inlineStr">
        <is>
          <t>Kanvas</t>
        </is>
      </c>
      <c r="GU7" s="27" t="inlineStr">
        <is>
          <t>Batik</t>
        </is>
      </c>
      <c r="GV7" s="27" t="inlineStr">
        <is>
          <t>Tie</t>
        </is>
      </c>
      <c r="GW7" s="27" t="inlineStr">
        <is>
          <t>Kecil</t>
        </is>
      </c>
      <c r="GX7" s="27" t="inlineStr">
        <is>
          <t>Ya</t>
        </is>
      </c>
      <c r="GY7" s="27" t="inlineStr">
        <is>
          <t>Ya</t>
        </is>
      </c>
      <c r="GZ7" s="27" t="inlineStr">
        <is>
          <t>Ada</t>
        </is>
      </c>
      <c r="HA7" s="27" t="inlineStr">
        <is>
          <t>Ya, mengandung bahan Non Halal</t>
        </is>
      </c>
      <c r="HB7" s="27" t="inlineStr">
        <is>
          <t>Wanita</t>
        </is>
      </c>
      <c r="HC7" s="27" t="inlineStr">
        <is>
          <t>Jepang</t>
        </is>
      </c>
      <c r="HD7" s="27" t="inlineStr">
        <is>
          <t>Kanvas</t>
        </is>
      </c>
      <c r="HE7" s="27" t="inlineStr">
        <is>
          <t>Ya</t>
        </is>
      </c>
      <c r="HF7" s="27" t="inlineStr">
        <is>
          <t>Ya</t>
        </is>
      </c>
      <c r="HG7" s="27" t="inlineStr">
        <is>
          <t>Ada</t>
        </is>
      </c>
      <c r="HH7" s="27" t="inlineStr">
        <is>
          <t>Ya, mengandung bahan Non Halal</t>
        </is>
      </c>
      <c r="HI7" s="27" t="inlineStr">
        <is>
          <t>Wanita</t>
        </is>
      </c>
      <c r="HJ7" s="27" t="inlineStr">
        <is>
          <t>Jepang</t>
        </is>
      </c>
      <c r="HK7" s="27" t="inlineStr">
        <is>
          <t>Kanvas</t>
        </is>
      </c>
      <c r="HL7" s="27" t="inlineStr">
        <is>
          <t>Garansi Internasional</t>
        </is>
      </c>
      <c r="HM7" s="27" t="inlineStr">
        <is>
          <t>Ya</t>
        </is>
      </c>
      <c r="HN7" s="27" t="inlineStr">
        <is>
          <t>Ya</t>
        </is>
      </c>
      <c r="HO7" s="27" t="inlineStr">
        <is>
          <t>Ada</t>
        </is>
      </c>
      <c r="HP7" s="27" t="inlineStr">
        <is>
          <t>Ya, mengandung bahan Non Halal</t>
        </is>
      </c>
      <c r="HQ7" s="27" t="inlineStr">
        <is>
          <t>Wanita</t>
        </is>
      </c>
      <c r="HR7" s="27" t="inlineStr">
        <is>
          <t>Jepang</t>
        </is>
      </c>
      <c r="HS7" s="27" t="inlineStr">
        <is>
          <t>Kain</t>
        </is>
      </c>
      <c r="HT7" s="27" t="inlineStr">
        <is>
          <t>Anniversary</t>
        </is>
      </c>
      <c r="HU7" s="27" t="inlineStr">
        <is>
          <t>Ya</t>
        </is>
      </c>
      <c r="HV7" s="27" t="inlineStr">
        <is>
          <t>Ya</t>
        </is>
      </c>
      <c r="HW7" s="27" t="inlineStr">
        <is>
          <t>Ada</t>
        </is>
      </c>
      <c r="HX7" s="27" t="inlineStr">
        <is>
          <t>Ya, mengandung bahan Non Halal</t>
        </is>
      </c>
      <c r="HY7" s="27" t="inlineStr">
        <is>
          <t>Wanita</t>
        </is>
      </c>
      <c r="HZ7" s="27" t="inlineStr">
        <is>
          <t>Jepang</t>
        </is>
      </c>
      <c r="IA7" s="27" t="inlineStr">
        <is>
          <t>Bar</t>
        </is>
      </c>
      <c r="IB7" s="27" t="inlineStr">
        <is>
          <t>Ya</t>
        </is>
      </c>
      <c r="IC7" s="27" t="inlineStr">
        <is>
          <t>Ya</t>
        </is>
      </c>
      <c r="ID7" s="27" t="inlineStr">
        <is>
          <t>Ada</t>
        </is>
      </c>
      <c r="IE7" s="27" t="inlineStr">
        <is>
          <t>Ya, mengandung bahan Non Halal</t>
        </is>
      </c>
      <c r="IF7" s="27" t="inlineStr">
        <is>
          <t>Wanita</t>
        </is>
      </c>
      <c r="IG7" s="27" t="inlineStr">
        <is>
          <t>Tubuh</t>
        </is>
      </c>
      <c r="IH7" s="27" t="inlineStr">
        <is>
          <t>Jepang</t>
        </is>
      </c>
      <c r="II7" s="27" t="inlineStr">
        <is>
          <t>Ya</t>
        </is>
      </c>
      <c r="IJ7" s="27" t="inlineStr">
        <is>
          <t>Ya</t>
        </is>
      </c>
      <c r="IK7" s="27" t="inlineStr">
        <is>
          <t>Ada</t>
        </is>
      </c>
      <c r="IL7" s="27" t="inlineStr">
        <is>
          <t>Ya, mengandung bahan Non Halal</t>
        </is>
      </c>
      <c r="IM7" s="27" t="inlineStr">
        <is>
          <t>Wanita</t>
        </is>
      </c>
      <c r="IN7" s="27" t="inlineStr">
        <is>
          <t>Jepang</t>
        </is>
      </c>
      <c r="IO7" s="27" t="inlineStr">
        <is>
          <t>Ya</t>
        </is>
      </c>
      <c r="IP7" s="27" t="inlineStr">
        <is>
          <t>Ya</t>
        </is>
      </c>
      <c r="IQ7" s="27" t="inlineStr">
        <is>
          <t>Ada</t>
        </is>
      </c>
      <c r="IR7" s="27" t="inlineStr">
        <is>
          <t>Ya, mengandung bahan Non Halal</t>
        </is>
      </c>
      <c r="IS7" s="27" t="inlineStr">
        <is>
          <t>Wanita</t>
        </is>
      </c>
      <c r="IT7" s="27" t="inlineStr">
        <is>
          <t>Jepang</t>
        </is>
      </c>
      <c r="IU7" s="27" t="inlineStr">
        <is>
          <t>Kanvas</t>
        </is>
      </c>
      <c r="IV7" s="27" t="inlineStr">
        <is>
          <t>Batik</t>
        </is>
      </c>
      <c r="IW7" s="27" t="inlineStr">
        <is>
          <t>Ya</t>
        </is>
      </c>
      <c r="IX7" s="27" t="inlineStr">
        <is>
          <t>Ya</t>
        </is>
      </c>
      <c r="IY7" s="27" t="inlineStr">
        <is>
          <t>Ada</t>
        </is>
      </c>
      <c r="IZ7" s="27" t="inlineStr">
        <is>
          <t>Ya, mengandung bahan Non Halal</t>
        </is>
      </c>
      <c r="JA7" s="27" t="inlineStr">
        <is>
          <t>Wanita</t>
        </is>
      </c>
      <c r="JB7" s="27" t="inlineStr">
        <is>
          <t>Jepang</t>
        </is>
      </c>
      <c r="JC7" s="27" t="inlineStr">
        <is>
          <t>Ya</t>
        </is>
      </c>
      <c r="JD7" s="27" t="inlineStr">
        <is>
          <t>Ya</t>
        </is>
      </c>
      <c r="JE7" s="27" t="inlineStr">
        <is>
          <t>Ada</t>
        </is>
      </c>
      <c r="JF7" s="27" t="inlineStr">
        <is>
          <t>Ya, mengandung bahan Non Halal</t>
        </is>
      </c>
      <c r="JG7" s="27" t="inlineStr">
        <is>
          <t>Wanita</t>
        </is>
      </c>
      <c r="JH7" s="27" t="inlineStr">
        <is>
          <t>Jepang</t>
        </is>
      </c>
      <c r="JI7" s="27" t="inlineStr">
        <is>
          <t>Anniversary</t>
        </is>
      </c>
      <c r="JJ7" s="27" t="inlineStr">
        <is>
          <t>Anting Klip</t>
        </is>
      </c>
      <c r="JK7" s="27" t="inlineStr">
        <is>
          <t>Manik</t>
        </is>
      </c>
      <c r="JL7" s="27" t="inlineStr">
        <is>
          <t>Ya</t>
        </is>
      </c>
      <c r="JM7" s="27" t="inlineStr">
        <is>
          <t>Ya</t>
        </is>
      </c>
      <c r="JN7" s="27" t="inlineStr">
        <is>
          <t>Ada</t>
        </is>
      </c>
      <c r="JO7" s="27" t="inlineStr">
        <is>
          <t>Ya, mengandung bahan Non Halal</t>
        </is>
      </c>
      <c r="JP7" s="27" t="inlineStr">
        <is>
          <t>Jepang</t>
        </is>
      </c>
      <c r="JQ7" s="27" t="inlineStr">
        <is>
          <t>Ya</t>
        </is>
      </c>
      <c r="JR7" s="27" t="inlineStr">
        <is>
          <t>Ya</t>
        </is>
      </c>
      <c r="JS7" s="27" t="inlineStr">
        <is>
          <t>Ada</t>
        </is>
      </c>
      <c r="JT7" s="27" t="inlineStr">
        <is>
          <t>Ya, mengandung bahan Non Halal</t>
        </is>
      </c>
      <c r="JU7" s="27" t="inlineStr">
        <is>
          <t>Wanita</t>
        </is>
      </c>
      <c r="JV7" s="27" t="inlineStr">
        <is>
          <t>Jepang</t>
        </is>
      </c>
      <c r="JW7" s="27" t="inlineStr">
        <is>
          <t>Lainnya</t>
        </is>
      </c>
      <c r="JX7" s="27" t="inlineStr">
        <is>
          <t>Anniversary</t>
        </is>
      </c>
      <c r="JY7" s="27" t="inlineStr">
        <is>
          <t>Vintage</t>
        </is>
      </c>
      <c r="JZ7" s="27" t="inlineStr">
        <is>
          <t>Tidak</t>
        </is>
      </c>
      <c r="KA7" s="27" t="inlineStr">
        <is>
          <t>Tidak</t>
        </is>
      </c>
      <c r="KB7" s="27" t="inlineStr">
        <is>
          <t>Ya</t>
        </is>
      </c>
      <c r="KC7" s="27" t="inlineStr">
        <is>
          <t>Ya</t>
        </is>
      </c>
      <c r="KD7" s="27" t="inlineStr">
        <is>
          <t>Ada</t>
        </is>
      </c>
      <c r="KE7" s="27" t="inlineStr">
        <is>
          <t>Emas Murni</t>
        </is>
      </c>
      <c r="KF7" s="27" t="inlineStr">
        <is>
          <t>8K</t>
        </is>
      </c>
      <c r="KG7" s="27" t="inlineStr">
        <is>
          <t>Ya, mengandung bahan Non Halal</t>
        </is>
      </c>
      <c r="KH7" s="27" t="inlineStr">
        <is>
          <t>Ada sertifikat</t>
        </is>
      </c>
      <c r="KI7" s="27" t="inlineStr">
        <is>
          <t>Berlian asli</t>
        </is>
      </c>
      <c r="KJ7" s="27" t="inlineStr">
        <is>
          <t>Wanita</t>
        </is>
      </c>
      <c r="KK7" s="27" t="inlineStr">
        <is>
          <t>Jepang</t>
        </is>
      </c>
      <c r="KL7" s="27" t="inlineStr">
        <is>
          <t>Lainnya</t>
        </is>
      </c>
      <c r="KM7" s="27" t="inlineStr">
        <is>
          <t>Anniversary</t>
        </is>
      </c>
      <c r="KN7" s="27" t="inlineStr">
        <is>
          <t>Vintage</t>
        </is>
      </c>
      <c r="KO7" s="27" t="inlineStr">
        <is>
          <t>Anting Klip</t>
        </is>
      </c>
      <c r="KP7" s="27" t="inlineStr">
        <is>
          <t>Ya</t>
        </is>
      </c>
      <c r="KQ7" s="27" t="inlineStr">
        <is>
          <t>Ya</t>
        </is>
      </c>
      <c r="KR7" s="27" t="inlineStr">
        <is>
          <t>Ada</t>
        </is>
      </c>
      <c r="KS7" s="27" t="inlineStr">
        <is>
          <t>Emas Murni</t>
        </is>
      </c>
      <c r="KT7" s="27" t="inlineStr">
        <is>
          <t>8K</t>
        </is>
      </c>
      <c r="KU7" s="27" t="inlineStr">
        <is>
          <t>Ya, mengandung bahan Non Halal</t>
        </is>
      </c>
      <c r="KV7" s="27" t="inlineStr">
        <is>
          <t>Ada sertifikat</t>
        </is>
      </c>
      <c r="KW7" s="27" t="inlineStr">
        <is>
          <t>Berlian asli</t>
        </is>
      </c>
      <c r="KX7" s="27" t="inlineStr">
        <is>
          <t>Lainnya</t>
        </is>
      </c>
      <c r="KY7" s="27" t="inlineStr">
        <is>
          <t>Ya</t>
        </is>
      </c>
      <c r="KZ7" s="27" t="inlineStr">
        <is>
          <t>Ya</t>
        </is>
      </c>
      <c r="LA7" s="27" t="inlineStr">
        <is>
          <t>Ada</t>
        </is>
      </c>
      <c r="LB7" s="27" t="inlineStr">
        <is>
          <t>Emas Murni</t>
        </is>
      </c>
      <c r="LC7" s="27" t="inlineStr">
        <is>
          <t>8K</t>
        </is>
      </c>
      <c r="LD7" s="27" t="inlineStr">
        <is>
          <t>Ya, mengandung bahan Non Halal</t>
        </is>
      </c>
      <c r="LE7" s="27" t="inlineStr">
        <is>
          <t>Ada sertifikat</t>
        </is>
      </c>
      <c r="LF7" s="27" t="inlineStr">
        <is>
          <t>Berlian asli</t>
        </is>
      </c>
      <c r="LG7" s="27" t="inlineStr">
        <is>
          <t>Wanita</t>
        </is>
      </c>
      <c r="LH7" s="27" t="inlineStr">
        <is>
          <t>Jepang</t>
        </is>
      </c>
      <c r="LI7" s="27" t="inlineStr">
        <is>
          <t>Lainnya</t>
        </is>
      </c>
      <c r="LJ7" s="27" t="inlineStr">
        <is>
          <t>Vintage</t>
        </is>
      </c>
      <c r="LK7" s="27" t="inlineStr">
        <is>
          <t>Manik</t>
        </is>
      </c>
      <c r="LL7" s="27" t="inlineStr">
        <is>
          <t>Panjang</t>
        </is>
      </c>
      <c r="LM7" s="27" t="inlineStr">
        <is>
          <t>Ya</t>
        </is>
      </c>
      <c r="LN7" s="27" t="inlineStr">
        <is>
          <t>Ya</t>
        </is>
      </c>
      <c r="LO7" s="27" t="inlineStr">
        <is>
          <t>Ada</t>
        </is>
      </c>
      <c r="LP7" s="27" t="inlineStr">
        <is>
          <t>Emas Murni</t>
        </is>
      </c>
      <c r="LQ7" s="27" t="inlineStr">
        <is>
          <t>8K</t>
        </is>
      </c>
      <c r="LR7" s="27" t="inlineStr">
        <is>
          <t>Ya, mengandung bahan Non Halal</t>
        </is>
      </c>
      <c r="LS7" s="27" t="inlineStr">
        <is>
          <t>Ada sertifikat</t>
        </is>
      </c>
      <c r="LT7" s="27" t="inlineStr">
        <is>
          <t>Berlian asli</t>
        </is>
      </c>
      <c r="LU7" s="27" t="inlineStr">
        <is>
          <t>Wanita</t>
        </is>
      </c>
      <c r="LV7" s="27" t="inlineStr">
        <is>
          <t>Jepang</t>
        </is>
      </c>
      <c r="LW7" s="27" t="inlineStr">
        <is>
          <t>1 Bulan</t>
        </is>
      </c>
      <c r="LX7" s="27" t="inlineStr">
        <is>
          <t>Lainnya</t>
        </is>
      </c>
      <c r="LY7" s="27" t="inlineStr">
        <is>
          <t>Anniversary</t>
        </is>
      </c>
      <c r="LZ7" s="27" t="inlineStr">
        <is>
          <t>Vintage</t>
        </is>
      </c>
      <c r="MA7" s="27" t="inlineStr">
        <is>
          <t>Manik</t>
        </is>
      </c>
      <c r="MB7" s="27" t="inlineStr">
        <is>
          <t>Kulit Sapi</t>
        </is>
      </c>
      <c r="MC7" s="27" t="inlineStr">
        <is>
          <t>Ya</t>
        </is>
      </c>
      <c r="MD7" s="27" t="inlineStr">
        <is>
          <t>Ya</t>
        </is>
      </c>
      <c r="ME7" s="27" t="inlineStr">
        <is>
          <t>Ada</t>
        </is>
      </c>
      <c r="MF7" s="27" t="inlineStr">
        <is>
          <t>Emas Murni</t>
        </is>
      </c>
      <c r="MG7" s="27" t="inlineStr">
        <is>
          <t>8K</t>
        </is>
      </c>
      <c r="MH7" s="27" t="inlineStr">
        <is>
          <t>Ya, mengandung bahan Non Halal</t>
        </is>
      </c>
      <c r="MI7" s="27" t="inlineStr">
        <is>
          <t>Ada sertifikat</t>
        </is>
      </c>
      <c r="MJ7" s="27" t="inlineStr">
        <is>
          <t>Berlian asli</t>
        </is>
      </c>
      <c r="MK7" s="27" t="inlineStr">
        <is>
          <t>Lainnya</t>
        </is>
      </c>
      <c r="ML7" s="27" t="inlineStr">
        <is>
          <t>Ya</t>
        </is>
      </c>
      <c r="MM7" s="27" t="inlineStr">
        <is>
          <t>Ya</t>
        </is>
      </c>
      <c r="MN7" s="27" t="inlineStr">
        <is>
          <t>Ada</t>
        </is>
      </c>
      <c r="MO7" s="27" t="inlineStr">
        <is>
          <t>Emas Murni</t>
        </is>
      </c>
      <c r="MP7" s="27" t="inlineStr">
        <is>
          <t>8K</t>
        </is>
      </c>
      <c r="MQ7" s="27" t="inlineStr">
        <is>
          <t>Ya, mengandung bahan Non Halal</t>
        </is>
      </c>
      <c r="MR7" s="27" t="inlineStr">
        <is>
          <t>Ada sertifikat</t>
        </is>
      </c>
      <c r="MS7" s="27" t="inlineStr">
        <is>
          <t>Berlian asli</t>
        </is>
      </c>
      <c r="MT7" s="27" t="inlineStr">
        <is>
          <t>Lainnya</t>
        </is>
      </c>
      <c r="MU7" s="27" t="inlineStr">
        <is>
          <t>Ya</t>
        </is>
      </c>
      <c r="MV7" s="27" t="inlineStr">
        <is>
          <t>Ya</t>
        </is>
      </c>
      <c r="MW7" s="27" t="inlineStr">
        <is>
          <t>Ada</t>
        </is>
      </c>
      <c r="MX7" s="27" t="inlineStr">
        <is>
          <t>Emas Murni</t>
        </is>
      </c>
      <c r="MY7" s="27" t="inlineStr">
        <is>
          <t>8K</t>
        </is>
      </c>
      <c r="MZ7" s="27" t="inlineStr">
        <is>
          <t>Ya, mengandung bahan Non Halal</t>
        </is>
      </c>
      <c r="NA7" s="27" t="inlineStr">
        <is>
          <t>Ada sertifikat</t>
        </is>
      </c>
      <c r="NB7" s="27" t="inlineStr">
        <is>
          <t>Berlian asli</t>
        </is>
      </c>
      <c r="NC7" s="27" t="inlineStr">
        <is>
          <t>Lainnya</t>
        </is>
      </c>
      <c r="ND7" s="27" t="inlineStr">
        <is>
          <t>Tidak</t>
        </is>
      </c>
      <c r="NE7" s="27" t="inlineStr">
        <is>
          <t>Ya</t>
        </is>
      </c>
      <c r="NF7" s="27" t="inlineStr">
        <is>
          <t>Ya</t>
        </is>
      </c>
      <c r="NG7" s="27" t="inlineStr">
        <is>
          <t>Ada</t>
        </is>
      </c>
      <c r="NH7" s="27" t="inlineStr">
        <is>
          <t>Emas Murni</t>
        </is>
      </c>
      <c r="NI7" s="27" t="inlineStr">
        <is>
          <t>8K</t>
        </is>
      </c>
      <c r="NJ7" s="27" t="inlineStr">
        <is>
          <t>Ya, mengandung bahan Non Halal</t>
        </is>
      </c>
      <c r="NK7" s="27" t="inlineStr">
        <is>
          <t>Ada sertifikat</t>
        </is>
      </c>
      <c r="NL7" s="27" t="inlineStr">
        <is>
          <t>Berlian asli</t>
        </is>
      </c>
      <c r="NM7" s="27" t="inlineStr">
        <is>
          <t>Lainnya</t>
        </is>
      </c>
      <c r="NN7" s="27" t="inlineStr">
        <is>
          <t>Ya</t>
        </is>
      </c>
      <c r="NO7" s="27" t="inlineStr">
        <is>
          <t>Ya</t>
        </is>
      </c>
      <c r="NP7" s="27" t="inlineStr">
        <is>
          <t>Ada</t>
        </is>
      </c>
      <c r="NQ7" s="27" t="inlineStr">
        <is>
          <t>Emas Murni</t>
        </is>
      </c>
      <c r="NR7" s="27" t="inlineStr">
        <is>
          <t>8K</t>
        </is>
      </c>
      <c r="NS7" s="27" t="inlineStr">
        <is>
          <t>Ya, mengandung bahan Non Halal</t>
        </is>
      </c>
      <c r="NT7" s="27" t="inlineStr">
        <is>
          <t>Ada sertifikat</t>
        </is>
      </c>
      <c r="NU7" s="27" t="inlineStr">
        <is>
          <t>Berlian asli</t>
        </is>
      </c>
      <c r="NV7" s="25" t="n"/>
    </row>
    <row r="8">
      <c r="A8" s="27" t="inlineStr">
        <is>
          <t>Nilai atribut 2</t>
        </is>
      </c>
      <c r="B8" s="27" t="inlineStr">
        <is>
          <t>Pria</t>
        </is>
      </c>
      <c r="C8" s="27" t="inlineStr">
        <is>
          <t>Negara Lain</t>
        </is>
      </c>
      <c r="D8" s="27" t="inlineStr">
        <is>
          <t>Kulit</t>
        </is>
      </c>
      <c r="E8" s="27" t="inlineStr">
        <is>
          <t>Ulang Tahun</t>
        </is>
      </c>
      <c r="F8" s="27" t="inlineStr">
        <is>
          <t>Kasual</t>
        </is>
      </c>
      <c r="G8" s="27" t="inlineStr">
        <is>
          <t>Iya</t>
        </is>
      </c>
      <c r="H8" s="27" t="inlineStr">
        <is>
          <t>Iya</t>
        </is>
      </c>
      <c r="I8" s="27" t="inlineStr">
        <is>
          <t>Tidak</t>
        </is>
      </c>
      <c r="J8" s="27" t="n"/>
      <c r="K8" s="27" t="inlineStr">
        <is>
          <t>Belum Ada</t>
        </is>
      </c>
      <c r="L8" s="27" t="inlineStr">
        <is>
          <t>Tidak mengandung bahan Non Halal</t>
        </is>
      </c>
      <c r="M8" s="27" t="inlineStr">
        <is>
          <t>Pria</t>
        </is>
      </c>
      <c r="N8" s="27" t="inlineStr">
        <is>
          <t>Negara Lain</t>
        </is>
      </c>
      <c r="O8" s="27" t="inlineStr">
        <is>
          <t>Kulit</t>
        </is>
      </c>
      <c r="P8" s="27" t="inlineStr">
        <is>
          <t>Ulang Tahun</t>
        </is>
      </c>
      <c r="Q8" s="27" t="inlineStr">
        <is>
          <t>Kasual</t>
        </is>
      </c>
      <c r="R8" s="27" t="inlineStr">
        <is>
          <t>Anting Drop</t>
        </is>
      </c>
      <c r="S8" s="27" t="inlineStr">
        <is>
          <t>Tidak</t>
        </is>
      </c>
      <c r="T8" s="27" t="n"/>
      <c r="U8" s="27" t="inlineStr">
        <is>
          <t>Belum Ada</t>
        </is>
      </c>
      <c r="V8" s="27" t="inlineStr">
        <is>
          <t>Tidak mengandung bahan Non Halal</t>
        </is>
      </c>
      <c r="W8" s="27" t="inlineStr">
        <is>
          <t>Pria</t>
        </is>
      </c>
      <c r="X8" s="27" t="inlineStr">
        <is>
          <t>Negara Lain</t>
        </is>
      </c>
      <c r="Y8" s="27" t="inlineStr">
        <is>
          <t>Kulit</t>
        </is>
      </c>
      <c r="Z8" s="27" t="inlineStr">
        <is>
          <t>Kotak-kotak</t>
        </is>
      </c>
      <c r="AA8" s="27" t="inlineStr">
        <is>
          <t>Musim Semi</t>
        </is>
      </c>
      <c r="AB8" s="27" t="inlineStr">
        <is>
          <t>Scarf</t>
        </is>
      </c>
      <c r="AC8" s="27" t="inlineStr">
        <is>
          <t>Tidak</t>
        </is>
      </c>
      <c r="AD8" s="27" t="n"/>
      <c r="AE8" s="27" t="inlineStr">
        <is>
          <t>Belum Ada</t>
        </is>
      </c>
      <c r="AF8" s="27" t="inlineStr">
        <is>
          <t>Tidak mengandung bahan Non Halal</t>
        </is>
      </c>
      <c r="AG8" s="27" t="inlineStr">
        <is>
          <t>Pria</t>
        </is>
      </c>
      <c r="AH8" s="27" t="inlineStr">
        <is>
          <t>Negara Lain</t>
        </is>
      </c>
      <c r="AI8" s="27" t="inlineStr">
        <is>
          <t>Kulit</t>
        </is>
      </c>
      <c r="AJ8" s="27" t="inlineStr">
        <is>
          <t>Kulit Domba Muda</t>
        </is>
      </c>
      <c r="AK8" s="27" t="inlineStr">
        <is>
          <t>Lainnya</t>
        </is>
      </c>
      <c r="AL8" s="27" t="inlineStr">
        <is>
          <t>Tidak</t>
        </is>
      </c>
      <c r="AM8" s="27" t="n"/>
      <c r="AN8" s="27" t="inlineStr">
        <is>
          <t>Belum Ada</t>
        </is>
      </c>
      <c r="AO8" s="27" t="inlineStr">
        <is>
          <t>Tidak mengandung bahan Non Halal</t>
        </is>
      </c>
      <c r="AP8" s="27" t="inlineStr">
        <is>
          <t>Twin Pack</t>
        </is>
      </c>
      <c r="AQ8" s="27" t="inlineStr">
        <is>
          <t>Pria</t>
        </is>
      </c>
      <c r="AR8" s="27" t="inlineStr">
        <is>
          <t>Negara Lain</t>
        </is>
      </c>
      <c r="AS8" s="27" t="inlineStr">
        <is>
          <t>Cashmere</t>
        </is>
      </c>
      <c r="AT8" s="27" t="inlineStr">
        <is>
          <t>Tidak</t>
        </is>
      </c>
      <c r="AU8" s="27" t="n"/>
      <c r="AV8" s="27" t="inlineStr">
        <is>
          <t>Belum Ada</t>
        </is>
      </c>
      <c r="AW8" s="27" t="inlineStr">
        <is>
          <t>Tidak mengandung bahan Non Halal</t>
        </is>
      </c>
      <c r="AX8" s="27" t="inlineStr">
        <is>
          <t>Twin Pack</t>
        </is>
      </c>
      <c r="AY8" s="27" t="inlineStr">
        <is>
          <t>Pria</t>
        </is>
      </c>
      <c r="AZ8" s="27" t="inlineStr">
        <is>
          <t>Negara Lain</t>
        </is>
      </c>
      <c r="BA8" s="27" t="inlineStr">
        <is>
          <t>Cashmere</t>
        </is>
      </c>
      <c r="BB8" s="27" t="inlineStr">
        <is>
          <t>Tidak</t>
        </is>
      </c>
      <c r="BC8" s="27" t="n"/>
      <c r="BD8" s="27" t="inlineStr">
        <is>
          <t>Belum Ada</t>
        </is>
      </c>
      <c r="BE8" s="27" t="inlineStr">
        <is>
          <t>Tidak mengandung bahan Non Halal</t>
        </is>
      </c>
      <c r="BF8" s="27" t="inlineStr">
        <is>
          <t>Twin Pack</t>
        </is>
      </c>
      <c r="BG8" s="27" t="inlineStr">
        <is>
          <t>Pria</t>
        </is>
      </c>
      <c r="BH8" s="27" t="inlineStr">
        <is>
          <t>Negara Lain</t>
        </is>
      </c>
      <c r="BI8" s="27" t="inlineStr">
        <is>
          <t>Tidak</t>
        </is>
      </c>
      <c r="BJ8" s="27" t="n"/>
      <c r="BK8" s="27" t="inlineStr">
        <is>
          <t>Belum Ada</t>
        </is>
      </c>
      <c r="BL8" s="27" t="inlineStr">
        <is>
          <t>Tidak mengandung bahan Non Halal</t>
        </is>
      </c>
      <c r="BM8" s="27" t="inlineStr">
        <is>
          <t>Pria</t>
        </is>
      </c>
      <c r="BN8" s="27" t="inlineStr">
        <is>
          <t>Negara Lain</t>
        </is>
      </c>
      <c r="BO8" s="27" t="inlineStr">
        <is>
          <t>Tidak</t>
        </is>
      </c>
      <c r="BP8" s="27" t="n"/>
      <c r="BQ8" s="27" t="inlineStr">
        <is>
          <t>Belum Ada</t>
        </is>
      </c>
      <c r="BR8" s="27" t="inlineStr">
        <is>
          <t>Tidak mengandung bahan Non Halal</t>
        </is>
      </c>
      <c r="BS8" s="27" t="inlineStr">
        <is>
          <t>Pria</t>
        </is>
      </c>
      <c r="BT8" s="27" t="inlineStr">
        <is>
          <t>Negara Lain</t>
        </is>
      </c>
      <c r="BU8" s="27" t="inlineStr">
        <is>
          <t>Cashmere</t>
        </is>
      </c>
      <c r="BV8" s="27" t="inlineStr">
        <is>
          <t>Tidak</t>
        </is>
      </c>
      <c r="BW8" s="27" t="n"/>
      <c r="BX8" s="27" t="inlineStr">
        <is>
          <t>Belum Ada</t>
        </is>
      </c>
      <c r="BY8" s="27" t="inlineStr">
        <is>
          <t>Tidak mengandung bahan Non Halal</t>
        </is>
      </c>
      <c r="BZ8" s="27" t="inlineStr">
        <is>
          <t>Pria</t>
        </is>
      </c>
      <c r="CA8" s="27" t="inlineStr">
        <is>
          <t>Negara Lain</t>
        </is>
      </c>
      <c r="CB8" s="27" t="inlineStr">
        <is>
          <t>Tidak</t>
        </is>
      </c>
      <c r="CC8" s="27" t="n"/>
      <c r="CD8" s="27" t="inlineStr">
        <is>
          <t>Belum Ada</t>
        </is>
      </c>
      <c r="CE8" s="27" t="inlineStr">
        <is>
          <t>Tidak mengandung bahan Non Halal</t>
        </is>
      </c>
      <c r="CF8" s="27" t="inlineStr">
        <is>
          <t>Pria</t>
        </is>
      </c>
      <c r="CG8" s="27" t="inlineStr">
        <is>
          <t>Negara Lain</t>
        </is>
      </c>
      <c r="CH8" s="27" t="inlineStr">
        <is>
          <t>3 Bulan</t>
        </is>
      </c>
      <c r="CI8" s="27" t="inlineStr">
        <is>
          <t>Kulit</t>
        </is>
      </c>
      <c r="CJ8" s="27" t="inlineStr">
        <is>
          <t>Ulang Tahun</t>
        </is>
      </c>
      <c r="CK8" s="27" t="inlineStr">
        <is>
          <t>Vintage</t>
        </is>
      </c>
      <c r="CL8" s="27" t="inlineStr">
        <is>
          <t>Rantai &amp; Link</t>
        </is>
      </c>
      <c r="CM8" s="27" t="inlineStr">
        <is>
          <t>Kulit Domba Muda</t>
        </is>
      </c>
      <c r="CN8" s="27" t="inlineStr">
        <is>
          <t>Tidak</t>
        </is>
      </c>
      <c r="CO8" s="27" t="n"/>
      <c r="CP8" s="27" t="inlineStr">
        <is>
          <t>Belum Ada</t>
        </is>
      </c>
      <c r="CQ8" s="27" t="inlineStr">
        <is>
          <t>Tidak mengandung bahan Non Halal</t>
        </is>
      </c>
      <c r="CR8" s="27" t="inlineStr">
        <is>
          <t>Pria</t>
        </is>
      </c>
      <c r="CS8" s="27" t="inlineStr">
        <is>
          <t>Negara Lain</t>
        </is>
      </c>
      <c r="CT8" s="27" t="inlineStr">
        <is>
          <t>Kulit</t>
        </is>
      </c>
      <c r="CU8" s="27" t="inlineStr">
        <is>
          <t>Tidak</t>
        </is>
      </c>
      <c r="CV8" s="27" t="n"/>
      <c r="CW8" s="27" t="inlineStr">
        <is>
          <t>Belum Ada</t>
        </is>
      </c>
      <c r="CX8" s="27" t="inlineStr">
        <is>
          <t>Tidak mengandung bahan Non Halal</t>
        </is>
      </c>
      <c r="CY8" s="27" t="inlineStr">
        <is>
          <t>Pria</t>
        </is>
      </c>
      <c r="CZ8" s="27" t="inlineStr">
        <is>
          <t>Negara Lain</t>
        </is>
      </c>
      <c r="DA8" s="27" t="inlineStr">
        <is>
          <t>Cashmere</t>
        </is>
      </c>
      <c r="DB8" s="27" t="inlineStr">
        <is>
          <t>Topi Pantai</t>
        </is>
      </c>
      <c r="DC8" s="27" t="inlineStr">
        <is>
          <t>Kulit Domba Muda</t>
        </is>
      </c>
      <c r="DD8" s="27" t="inlineStr">
        <is>
          <t>Tidak</t>
        </is>
      </c>
      <c r="DE8" s="27" t="n"/>
      <c r="DF8" s="27" t="inlineStr">
        <is>
          <t>Belum Ada</t>
        </is>
      </c>
      <c r="DG8" s="27" t="inlineStr">
        <is>
          <t>Tidak mengandung bahan Non Halal</t>
        </is>
      </c>
      <c r="DH8" s="27" t="inlineStr">
        <is>
          <t>Pria</t>
        </is>
      </c>
      <c r="DI8" s="27" t="inlineStr">
        <is>
          <t>Negara Lain</t>
        </is>
      </c>
      <c r="DJ8" s="27" t="inlineStr">
        <is>
          <t>Kulit</t>
        </is>
      </c>
      <c r="DK8" s="27" t="inlineStr">
        <is>
          <t>Kasual</t>
        </is>
      </c>
      <c r="DL8" s="27" t="inlineStr">
        <is>
          <t>Rantai &amp; Link</t>
        </is>
      </c>
      <c r="DM8" s="27" t="inlineStr">
        <is>
          <t>Lainnya</t>
        </is>
      </c>
      <c r="DN8" s="27" t="inlineStr">
        <is>
          <t>Tidak</t>
        </is>
      </c>
      <c r="DO8" s="27" t="n"/>
      <c r="DP8" s="27" t="inlineStr">
        <is>
          <t>Belum Ada</t>
        </is>
      </c>
      <c r="DQ8" s="27" t="inlineStr">
        <is>
          <t>Tidak mengandung bahan Non Halal</t>
        </is>
      </c>
      <c r="DR8" s="27" t="inlineStr">
        <is>
          <t>Pria</t>
        </is>
      </c>
      <c r="DS8" s="27" t="inlineStr">
        <is>
          <t>Negara Lain</t>
        </is>
      </c>
      <c r="DT8" s="27" t="inlineStr">
        <is>
          <t>Cat Eye/ Horn</t>
        </is>
      </c>
      <c r="DU8" s="27" t="inlineStr">
        <is>
          <t>Rimless</t>
        </is>
      </c>
      <c r="DV8" s="27" t="inlineStr">
        <is>
          <t>Seluloida</t>
        </is>
      </c>
      <c r="DW8" s="27" t="inlineStr">
        <is>
          <t>Lensa Polarised</t>
        </is>
      </c>
      <c r="DX8" s="27" t="inlineStr">
        <is>
          <t>Tidak</t>
        </is>
      </c>
      <c r="DY8" s="27" t="n"/>
      <c r="DZ8" s="27" t="inlineStr">
        <is>
          <t>Belum Ada</t>
        </is>
      </c>
      <c r="EA8" s="27" t="inlineStr">
        <is>
          <t>Tidak mengandung bahan Non Halal</t>
        </is>
      </c>
      <c r="EB8" s="27" t="inlineStr">
        <is>
          <t>Pria</t>
        </is>
      </c>
      <c r="EC8" s="27" t="inlineStr">
        <is>
          <t>Negara Lain</t>
        </is>
      </c>
      <c r="ED8" s="27" t="inlineStr">
        <is>
          <t>Cat Eye/ Horn</t>
        </is>
      </c>
      <c r="EE8" s="27" t="inlineStr">
        <is>
          <t>Rimless</t>
        </is>
      </c>
      <c r="EF8" s="27" t="inlineStr">
        <is>
          <t>Seluloida</t>
        </is>
      </c>
      <c r="EG8" s="27" t="inlineStr">
        <is>
          <t>Lensa Polarised</t>
        </is>
      </c>
      <c r="EH8" s="27" t="inlineStr">
        <is>
          <t>Kulit Domba Muda</t>
        </is>
      </c>
      <c r="EI8" s="27" t="inlineStr">
        <is>
          <t>Tidak</t>
        </is>
      </c>
      <c r="EJ8" s="27" t="n"/>
      <c r="EK8" s="27" t="inlineStr">
        <is>
          <t>Belum Ada</t>
        </is>
      </c>
      <c r="EL8" s="27" t="inlineStr">
        <is>
          <t>Tidak mengandung bahan Non Halal</t>
        </is>
      </c>
      <c r="EM8" s="27" t="inlineStr">
        <is>
          <t>Pria</t>
        </is>
      </c>
      <c r="EN8" s="27" t="inlineStr">
        <is>
          <t>Negara Lain</t>
        </is>
      </c>
      <c r="EO8" s="27" t="inlineStr">
        <is>
          <t>Seluloida</t>
        </is>
      </c>
      <c r="EP8" s="27" t="inlineStr">
        <is>
          <t>Tidak</t>
        </is>
      </c>
      <c r="EQ8" s="27" t="n"/>
      <c r="ER8" s="27" t="inlineStr">
        <is>
          <t>Belum Ada</t>
        </is>
      </c>
      <c r="ES8" s="27" t="inlineStr">
        <is>
          <t>Tidak mengandung bahan Non Halal</t>
        </is>
      </c>
      <c r="ET8" s="27" t="inlineStr">
        <is>
          <t>Pria</t>
        </is>
      </c>
      <c r="EU8" s="27" t="inlineStr">
        <is>
          <t>Negara Lain</t>
        </is>
      </c>
      <c r="EV8" s="27" t="inlineStr">
        <is>
          <t>Seluloida</t>
        </is>
      </c>
      <c r="EW8" s="27" t="inlineStr">
        <is>
          <t>Tidak</t>
        </is>
      </c>
      <c r="EX8" s="27" t="n"/>
      <c r="EY8" s="27" t="inlineStr">
        <is>
          <t>Belum Ada</t>
        </is>
      </c>
      <c r="EZ8" s="27" t="inlineStr">
        <is>
          <t>Tidak mengandung bahan Non Halal</t>
        </is>
      </c>
      <c r="FA8" s="27" t="inlineStr">
        <is>
          <t>Negara Lain</t>
        </is>
      </c>
      <c r="FB8" s="27" t="inlineStr">
        <is>
          <t>Ulang Tahun</t>
        </is>
      </c>
      <c r="FC8" s="27" t="inlineStr">
        <is>
          <t>Tidak</t>
        </is>
      </c>
      <c r="FD8" s="27" t="n"/>
      <c r="FE8" s="27" t="inlineStr">
        <is>
          <t>Belum Ada</t>
        </is>
      </c>
      <c r="FF8" s="27" t="inlineStr">
        <is>
          <t>Tidak mengandung bahan Non Halal</t>
        </is>
      </c>
      <c r="FG8" s="27" t="inlineStr">
        <is>
          <t>Tidak ada sertifikat</t>
        </is>
      </c>
      <c r="FH8" s="27" t="inlineStr">
        <is>
          <t>Negara Lain</t>
        </is>
      </c>
      <c r="FI8" s="27" t="inlineStr">
        <is>
          <t>Anting Hook</t>
        </is>
      </c>
      <c r="FJ8" s="27" t="inlineStr">
        <is>
          <t>Tidak</t>
        </is>
      </c>
      <c r="FK8" s="27" t="n"/>
      <c r="FL8" s="27" t="inlineStr">
        <is>
          <t>Belum Ada</t>
        </is>
      </c>
      <c r="FM8" s="27" t="inlineStr">
        <is>
          <t>Tidak mengandung bahan Non Halal</t>
        </is>
      </c>
      <c r="FN8" s="27" t="inlineStr">
        <is>
          <t>Tidak ada sertifikat</t>
        </is>
      </c>
      <c r="FO8" s="27" t="inlineStr">
        <is>
          <t>Negara Lain</t>
        </is>
      </c>
      <c r="FP8" s="27" t="inlineStr">
        <is>
          <t>Anting Magnet</t>
        </is>
      </c>
      <c r="FQ8" s="27" t="inlineStr">
        <is>
          <t>Tidak</t>
        </is>
      </c>
      <c r="FR8" s="27" t="n"/>
      <c r="FS8" s="27" t="inlineStr">
        <is>
          <t>Belum Ada</t>
        </is>
      </c>
      <c r="FT8" s="27" t="inlineStr">
        <is>
          <t>Tidak mengandung bahan Non Halal</t>
        </is>
      </c>
      <c r="FU8" s="27" t="inlineStr">
        <is>
          <t>Tidak ada sertifikat</t>
        </is>
      </c>
      <c r="FV8" s="27" t="inlineStr">
        <is>
          <t>Negara Lain</t>
        </is>
      </c>
      <c r="FW8" s="27" t="inlineStr">
        <is>
          <t>Anting Hook</t>
        </is>
      </c>
      <c r="FX8" s="27" t="inlineStr">
        <is>
          <t>Tidak</t>
        </is>
      </c>
      <c r="FY8" s="27" t="n"/>
      <c r="FZ8" s="27" t="inlineStr">
        <is>
          <t>Belum Ada</t>
        </is>
      </c>
      <c r="GA8" s="27" t="inlineStr">
        <is>
          <t>Tidak mengandung bahan Non Halal</t>
        </is>
      </c>
      <c r="GB8" s="27" t="inlineStr">
        <is>
          <t>Tidak ada sertifikat</t>
        </is>
      </c>
      <c r="GC8" s="27" t="inlineStr">
        <is>
          <t>Negara Lain</t>
        </is>
      </c>
      <c r="GD8" s="27" t="inlineStr">
        <is>
          <t>Tidak</t>
        </is>
      </c>
      <c r="GE8" s="27" t="n"/>
      <c r="GF8" s="27" t="inlineStr">
        <is>
          <t>Belum Ada</t>
        </is>
      </c>
      <c r="GG8" s="27" t="inlineStr">
        <is>
          <t>Tidak mengandung bahan Non Halal</t>
        </is>
      </c>
      <c r="GH8" s="27" t="inlineStr">
        <is>
          <t>Tidak ada sertifikat</t>
        </is>
      </c>
      <c r="GI8" s="27" t="inlineStr">
        <is>
          <t>Pria</t>
        </is>
      </c>
      <c r="GJ8" s="27" t="inlineStr">
        <is>
          <t>Negara Lain</t>
        </is>
      </c>
      <c r="GK8" s="27" t="inlineStr">
        <is>
          <t>3 Bulan</t>
        </is>
      </c>
      <c r="GL8" s="27" t="inlineStr">
        <is>
          <t>Kulit</t>
        </is>
      </c>
      <c r="GM8" s="27" t="inlineStr">
        <is>
          <t>Kulit Domba Muda</t>
        </is>
      </c>
      <c r="GN8" s="27" t="inlineStr">
        <is>
          <t>Tidak</t>
        </is>
      </c>
      <c r="GO8" s="27" t="n"/>
      <c r="GP8" s="27" t="inlineStr">
        <is>
          <t>Belum Ada</t>
        </is>
      </c>
      <c r="GQ8" s="27" t="inlineStr">
        <is>
          <t>Tidak mengandung bahan Non Halal</t>
        </is>
      </c>
      <c r="GR8" s="27" t="inlineStr">
        <is>
          <t>Pria</t>
        </is>
      </c>
      <c r="GS8" s="27" t="inlineStr">
        <is>
          <t>Negara Lain</t>
        </is>
      </c>
      <c r="GT8" s="27" t="inlineStr">
        <is>
          <t>Kulit</t>
        </is>
      </c>
      <c r="GU8" s="27" t="inlineStr">
        <is>
          <t>Kotak-kotak</t>
        </is>
      </c>
      <c r="GV8" s="27" t="inlineStr">
        <is>
          <t>Bowtie</t>
        </is>
      </c>
      <c r="GW8" s="27" t="inlineStr">
        <is>
          <t>Standar</t>
        </is>
      </c>
      <c r="GX8" s="27" t="inlineStr">
        <is>
          <t>Tidak</t>
        </is>
      </c>
      <c r="GY8" s="27" t="n"/>
      <c r="GZ8" s="27" t="inlineStr">
        <is>
          <t>Belum Ada</t>
        </is>
      </c>
      <c r="HA8" s="27" t="inlineStr">
        <is>
          <t>Tidak mengandung bahan Non Halal</t>
        </is>
      </c>
      <c r="HB8" s="27" t="inlineStr">
        <is>
          <t>Pria</t>
        </is>
      </c>
      <c r="HC8" s="27" t="inlineStr">
        <is>
          <t>Negara Lain</t>
        </is>
      </c>
      <c r="HD8" s="27" t="inlineStr">
        <is>
          <t>Cashmere</t>
        </is>
      </c>
      <c r="HE8" s="27" t="inlineStr">
        <is>
          <t>Tidak</t>
        </is>
      </c>
      <c r="HF8" s="27" t="n"/>
      <c r="HG8" s="27" t="inlineStr">
        <is>
          <t>Belum Ada</t>
        </is>
      </c>
      <c r="HH8" s="27" t="inlineStr">
        <is>
          <t>Tidak mengandung bahan Non Halal</t>
        </is>
      </c>
      <c r="HI8" s="27" t="inlineStr">
        <is>
          <t>Pria</t>
        </is>
      </c>
      <c r="HJ8" s="27" t="inlineStr">
        <is>
          <t>Negara Lain</t>
        </is>
      </c>
      <c r="HK8" s="27" t="inlineStr">
        <is>
          <t>Katun</t>
        </is>
      </c>
      <c r="HL8" s="27" t="inlineStr">
        <is>
          <t>Garansi Produsen</t>
        </is>
      </c>
      <c r="HM8" s="27" t="inlineStr">
        <is>
          <t>Tidak</t>
        </is>
      </c>
      <c r="HN8" s="27" t="n"/>
      <c r="HO8" s="27" t="inlineStr">
        <is>
          <t>Belum Ada</t>
        </is>
      </c>
      <c r="HP8" s="27" t="inlineStr">
        <is>
          <t>Tidak mengandung bahan Non Halal</t>
        </is>
      </c>
      <c r="HQ8" s="27" t="inlineStr">
        <is>
          <t>Pria</t>
        </is>
      </c>
      <c r="HR8" s="27" t="inlineStr">
        <is>
          <t>Negara Lain</t>
        </is>
      </c>
      <c r="HS8" s="27" t="inlineStr">
        <is>
          <t>Kulit</t>
        </is>
      </c>
      <c r="HT8" s="27" t="inlineStr">
        <is>
          <t>Ulang Tahun</t>
        </is>
      </c>
      <c r="HU8" s="27" t="inlineStr">
        <is>
          <t>Tidak</t>
        </is>
      </c>
      <c r="HV8" s="27" t="n"/>
      <c r="HW8" s="27" t="inlineStr">
        <is>
          <t>Belum Ada</t>
        </is>
      </c>
      <c r="HX8" s="27" t="inlineStr">
        <is>
          <t>Tidak mengandung bahan Non Halal</t>
        </is>
      </c>
      <c r="HY8" s="27" t="inlineStr">
        <is>
          <t>Pria</t>
        </is>
      </c>
      <c r="HZ8" s="27" t="inlineStr">
        <is>
          <t>Negara Lain</t>
        </is>
      </c>
      <c r="IA8" s="27" t="inlineStr">
        <is>
          <t>Silk Knot</t>
        </is>
      </c>
      <c r="IB8" s="27" t="inlineStr">
        <is>
          <t>Tidak</t>
        </is>
      </c>
      <c r="IC8" s="27" t="n"/>
      <c r="ID8" s="27" t="inlineStr">
        <is>
          <t>Belum Ada</t>
        </is>
      </c>
      <c r="IE8" s="27" t="inlineStr">
        <is>
          <t>Tidak mengandung bahan Non Halal</t>
        </is>
      </c>
      <c r="IF8" s="27" t="inlineStr">
        <is>
          <t>Pria</t>
        </is>
      </c>
      <c r="IG8" s="27" t="inlineStr">
        <is>
          <t>Wajah</t>
        </is>
      </c>
      <c r="IH8" s="27" t="inlineStr">
        <is>
          <t>Negara Lain</t>
        </is>
      </c>
      <c r="II8" s="27" t="inlineStr">
        <is>
          <t>Tidak</t>
        </is>
      </c>
      <c r="IJ8" s="27" t="n"/>
      <c r="IK8" s="27" t="inlineStr">
        <is>
          <t>Belum Ada</t>
        </is>
      </c>
      <c r="IL8" s="27" t="inlineStr">
        <is>
          <t>Tidak mengandung bahan Non Halal</t>
        </is>
      </c>
      <c r="IM8" s="27" t="inlineStr">
        <is>
          <t>Pria</t>
        </is>
      </c>
      <c r="IN8" s="27" t="inlineStr">
        <is>
          <t>Negara Lain</t>
        </is>
      </c>
      <c r="IO8" s="27" t="inlineStr">
        <is>
          <t>Tidak</t>
        </is>
      </c>
      <c r="IP8" s="27" t="n"/>
      <c r="IQ8" s="27" t="inlineStr">
        <is>
          <t>Belum Ada</t>
        </is>
      </c>
      <c r="IR8" s="27" t="inlineStr">
        <is>
          <t>Tidak mengandung bahan Non Halal</t>
        </is>
      </c>
      <c r="IS8" s="27" t="inlineStr">
        <is>
          <t>Pria</t>
        </is>
      </c>
      <c r="IT8" s="27" t="inlineStr">
        <is>
          <t>Negara Lain</t>
        </is>
      </c>
      <c r="IU8" s="27" t="inlineStr">
        <is>
          <t>Kulit</t>
        </is>
      </c>
      <c r="IV8" s="27" t="inlineStr">
        <is>
          <t>Kotak-kotak</t>
        </is>
      </c>
      <c r="IW8" s="27" t="inlineStr">
        <is>
          <t>Tidak</t>
        </is>
      </c>
      <c r="IX8" s="27" t="n"/>
      <c r="IY8" s="27" t="inlineStr">
        <is>
          <t>Belum Ada</t>
        </is>
      </c>
      <c r="IZ8" s="27" t="inlineStr">
        <is>
          <t>Tidak mengandung bahan Non Halal</t>
        </is>
      </c>
      <c r="JA8" s="27" t="inlineStr">
        <is>
          <t>Pria</t>
        </is>
      </c>
      <c r="JB8" s="27" t="inlineStr">
        <is>
          <t>Negara Lain</t>
        </is>
      </c>
      <c r="JC8" s="27" t="inlineStr">
        <is>
          <t>Tidak</t>
        </is>
      </c>
      <c r="JD8" s="27" t="n"/>
      <c r="JE8" s="27" t="inlineStr">
        <is>
          <t>Belum Ada</t>
        </is>
      </c>
      <c r="JF8" s="27" t="inlineStr">
        <is>
          <t>Tidak mengandung bahan Non Halal</t>
        </is>
      </c>
      <c r="JG8" s="27" t="inlineStr">
        <is>
          <t>Pria</t>
        </is>
      </c>
      <c r="JH8" s="27" t="inlineStr">
        <is>
          <t>Negara Lain</t>
        </is>
      </c>
      <c r="JI8" s="27" t="inlineStr">
        <is>
          <t>Ulang Tahun</t>
        </is>
      </c>
      <c r="JJ8" s="27" t="inlineStr">
        <is>
          <t>Anting Hook</t>
        </is>
      </c>
      <c r="JK8" s="27" t="inlineStr">
        <is>
          <t>Rantai &amp; Link</t>
        </is>
      </c>
      <c r="JL8" s="27" t="inlineStr">
        <is>
          <t>Tidak</t>
        </is>
      </c>
      <c r="JM8" s="27" t="n"/>
      <c r="JN8" s="27" t="inlineStr">
        <is>
          <t>Belum Ada</t>
        </is>
      </c>
      <c r="JO8" s="27" t="inlineStr">
        <is>
          <t>Tidak mengandung bahan Non Halal</t>
        </is>
      </c>
      <c r="JP8" s="27" t="inlineStr">
        <is>
          <t>Negara Lain</t>
        </is>
      </c>
      <c r="JQ8" s="27" t="inlineStr">
        <is>
          <t>Tidak</t>
        </is>
      </c>
      <c r="JR8" s="27" t="n"/>
      <c r="JS8" s="27" t="inlineStr">
        <is>
          <t>Belum Ada</t>
        </is>
      </c>
      <c r="JT8" s="27" t="inlineStr">
        <is>
          <t>Tidak mengandung bahan Non Halal</t>
        </is>
      </c>
      <c r="JU8" s="27" t="inlineStr">
        <is>
          <t>Pria</t>
        </is>
      </c>
      <c r="JV8" s="27" t="inlineStr">
        <is>
          <t>Negara Lain</t>
        </is>
      </c>
      <c r="JW8" s="27" t="inlineStr">
        <is>
          <t>Berlian</t>
        </is>
      </c>
      <c r="JX8" s="27" t="inlineStr">
        <is>
          <t>Auspicious</t>
        </is>
      </c>
      <c r="JY8" s="27" t="inlineStr">
        <is>
          <t>Kasual</t>
        </is>
      </c>
      <c r="JZ8" s="27" t="inlineStr">
        <is>
          <t>Iya</t>
        </is>
      </c>
      <c r="KA8" s="27" t="inlineStr">
        <is>
          <t>Iya</t>
        </is>
      </c>
      <c r="KB8" s="27" t="inlineStr">
        <is>
          <t>Tidak</t>
        </is>
      </c>
      <c r="KC8" s="27" t="n"/>
      <c r="KD8" s="27" t="inlineStr">
        <is>
          <t>Belum Ada</t>
        </is>
      </c>
      <c r="KE8" s="27" t="inlineStr">
        <is>
          <t>Emas Lapisan</t>
        </is>
      </c>
      <c r="KF8" s="27" t="inlineStr">
        <is>
          <t>9K</t>
        </is>
      </c>
      <c r="KG8" s="27" t="inlineStr">
        <is>
          <t>Tidak mengandung bahan Non Halal</t>
        </is>
      </c>
      <c r="KH8" s="27" t="inlineStr">
        <is>
          <t>Tidak ada sertifikat</t>
        </is>
      </c>
      <c r="KI8" s="27" t="inlineStr">
        <is>
          <t>Lab grown diamond</t>
        </is>
      </c>
      <c r="KJ8" s="27" t="inlineStr">
        <is>
          <t>Pria</t>
        </is>
      </c>
      <c r="KK8" s="27" t="inlineStr">
        <is>
          <t>Negara Lain</t>
        </is>
      </c>
      <c r="KL8" s="27" t="inlineStr">
        <is>
          <t>Berlian</t>
        </is>
      </c>
      <c r="KM8" s="27" t="inlineStr">
        <is>
          <t>Auspicious</t>
        </is>
      </c>
      <c r="KN8" s="27" t="inlineStr">
        <is>
          <t>Kasual</t>
        </is>
      </c>
      <c r="KO8" s="27" t="inlineStr">
        <is>
          <t>Anting Drop</t>
        </is>
      </c>
      <c r="KP8" s="27" t="inlineStr">
        <is>
          <t>Tidak</t>
        </is>
      </c>
      <c r="KQ8" s="27" t="n"/>
      <c r="KR8" s="27" t="inlineStr">
        <is>
          <t>Belum Ada</t>
        </is>
      </c>
      <c r="KS8" s="27" t="inlineStr">
        <is>
          <t>Emas Lapisan</t>
        </is>
      </c>
      <c r="KT8" s="27" t="inlineStr">
        <is>
          <t>9K</t>
        </is>
      </c>
      <c r="KU8" s="27" t="inlineStr">
        <is>
          <t>Tidak mengandung bahan Non Halal</t>
        </is>
      </c>
      <c r="KV8" s="27" t="inlineStr">
        <is>
          <t>Tidak ada sertifikat</t>
        </is>
      </c>
      <c r="KW8" s="27" t="inlineStr">
        <is>
          <t>Lab grown diamond</t>
        </is>
      </c>
      <c r="KX8" s="27" t="inlineStr">
        <is>
          <t>Berlian</t>
        </is>
      </c>
      <c r="KY8" s="27" t="inlineStr">
        <is>
          <t>Tidak</t>
        </is>
      </c>
      <c r="KZ8" s="27" t="n"/>
      <c r="LA8" s="27" t="inlineStr">
        <is>
          <t>Belum Ada</t>
        </is>
      </c>
      <c r="LB8" s="27" t="inlineStr">
        <is>
          <t>Emas Lapisan</t>
        </is>
      </c>
      <c r="LC8" s="27" t="inlineStr">
        <is>
          <t>9K</t>
        </is>
      </c>
      <c r="LD8" s="27" t="inlineStr">
        <is>
          <t>Tidak mengandung bahan Non Halal</t>
        </is>
      </c>
      <c r="LE8" s="27" t="inlineStr">
        <is>
          <t>Tidak ada sertifikat</t>
        </is>
      </c>
      <c r="LF8" s="27" t="inlineStr">
        <is>
          <t>Lab grown diamond</t>
        </is>
      </c>
      <c r="LG8" s="27" t="inlineStr">
        <is>
          <t>Pria</t>
        </is>
      </c>
      <c r="LH8" s="27" t="inlineStr">
        <is>
          <t>Negara Lain</t>
        </is>
      </c>
      <c r="LI8" s="27" t="inlineStr">
        <is>
          <t>Berlian</t>
        </is>
      </c>
      <c r="LJ8" s="27" t="inlineStr">
        <is>
          <t>Kasual</t>
        </is>
      </c>
      <c r="LK8" s="27" t="inlineStr">
        <is>
          <t>Rantai &amp; Link</t>
        </is>
      </c>
      <c r="LL8" s="27" t="inlineStr">
        <is>
          <t>Lainnya</t>
        </is>
      </c>
      <c r="LM8" s="27" t="inlineStr">
        <is>
          <t>Tidak</t>
        </is>
      </c>
      <c r="LN8" s="27" t="n"/>
      <c r="LO8" s="27" t="inlineStr">
        <is>
          <t>Belum Ada</t>
        </is>
      </c>
      <c r="LP8" s="27" t="inlineStr">
        <is>
          <t>Emas Lapisan</t>
        </is>
      </c>
      <c r="LQ8" s="27" t="inlineStr">
        <is>
          <t>9K</t>
        </is>
      </c>
      <c r="LR8" s="27" t="inlineStr">
        <is>
          <t>Tidak mengandung bahan Non Halal</t>
        </is>
      </c>
      <c r="LS8" s="27" t="inlineStr">
        <is>
          <t>Tidak ada sertifikat</t>
        </is>
      </c>
      <c r="LT8" s="27" t="inlineStr">
        <is>
          <t>Lab grown diamond</t>
        </is>
      </c>
      <c r="LU8" s="27" t="inlineStr">
        <is>
          <t>Pria</t>
        </is>
      </c>
      <c r="LV8" s="27" t="inlineStr">
        <is>
          <t>Negara Lain</t>
        </is>
      </c>
      <c r="LW8" s="27" t="inlineStr">
        <is>
          <t>3 Bulan</t>
        </is>
      </c>
      <c r="LX8" s="27" t="inlineStr">
        <is>
          <t>Berlian</t>
        </is>
      </c>
      <c r="LY8" s="27" t="inlineStr">
        <is>
          <t>Auspicious</t>
        </is>
      </c>
      <c r="LZ8" s="27" t="inlineStr">
        <is>
          <t>Kasual</t>
        </is>
      </c>
      <c r="MA8" s="27" t="inlineStr">
        <is>
          <t>Rantai &amp; Link</t>
        </is>
      </c>
      <c r="MB8" s="27" t="inlineStr">
        <is>
          <t>Kulit Domba Muda</t>
        </is>
      </c>
      <c r="MC8" s="27" t="inlineStr">
        <is>
          <t>Tidak</t>
        </is>
      </c>
      <c r="MD8" s="27" t="n"/>
      <c r="ME8" s="27" t="inlineStr">
        <is>
          <t>Belum Ada</t>
        </is>
      </c>
      <c r="MF8" s="27" t="inlineStr">
        <is>
          <t>Emas Lapisan</t>
        </is>
      </c>
      <c r="MG8" s="27" t="inlineStr">
        <is>
          <t>9K</t>
        </is>
      </c>
      <c r="MH8" s="27" t="inlineStr">
        <is>
          <t>Tidak mengandung bahan Non Halal</t>
        </is>
      </c>
      <c r="MI8" s="27" t="inlineStr">
        <is>
          <t>Tidak ada sertifikat</t>
        </is>
      </c>
      <c r="MJ8" s="27" t="inlineStr">
        <is>
          <t>Lab grown diamond</t>
        </is>
      </c>
      <c r="MK8" s="27" t="inlineStr">
        <is>
          <t>Berlian</t>
        </is>
      </c>
      <c r="ML8" s="27" t="inlineStr">
        <is>
          <t>Tidak</t>
        </is>
      </c>
      <c r="MM8" s="27" t="n"/>
      <c r="MN8" s="27" t="inlineStr">
        <is>
          <t>Belum Ada</t>
        </is>
      </c>
      <c r="MO8" s="27" t="inlineStr">
        <is>
          <t>Emas Lapisan</t>
        </is>
      </c>
      <c r="MP8" s="27" t="inlineStr">
        <is>
          <t>9K</t>
        </is>
      </c>
      <c r="MQ8" s="27" t="inlineStr">
        <is>
          <t>Tidak mengandung bahan Non Halal</t>
        </is>
      </c>
      <c r="MR8" s="27" t="inlineStr">
        <is>
          <t>Tidak ada sertifikat</t>
        </is>
      </c>
      <c r="MS8" s="27" t="inlineStr">
        <is>
          <t>Lab grown diamond</t>
        </is>
      </c>
      <c r="MT8" s="27" t="inlineStr">
        <is>
          <t>Berlian</t>
        </is>
      </c>
      <c r="MU8" s="27" t="inlineStr">
        <is>
          <t>Tidak</t>
        </is>
      </c>
      <c r="MV8" s="27" t="n"/>
      <c r="MW8" s="27" t="inlineStr">
        <is>
          <t>Belum Ada</t>
        </is>
      </c>
      <c r="MX8" s="27" t="inlineStr">
        <is>
          <t>Emas Lapisan</t>
        </is>
      </c>
      <c r="MY8" s="27" t="inlineStr">
        <is>
          <t>9K</t>
        </is>
      </c>
      <c r="MZ8" s="27" t="inlineStr">
        <is>
          <t>Tidak mengandung bahan Non Halal</t>
        </is>
      </c>
      <c r="NA8" s="27" t="inlineStr">
        <is>
          <t>Tidak ada sertifikat</t>
        </is>
      </c>
      <c r="NB8" s="27" t="inlineStr">
        <is>
          <t>Lab grown diamond</t>
        </is>
      </c>
      <c r="NC8" s="27" t="inlineStr">
        <is>
          <t>Berlian</t>
        </is>
      </c>
      <c r="ND8" s="27" t="inlineStr">
        <is>
          <t>Iya</t>
        </is>
      </c>
      <c r="NE8" s="27" t="inlineStr">
        <is>
          <t>Tidak</t>
        </is>
      </c>
      <c r="NF8" s="27" t="n"/>
      <c r="NG8" s="27" t="inlineStr">
        <is>
          <t>Belum Ada</t>
        </is>
      </c>
      <c r="NH8" s="27" t="inlineStr">
        <is>
          <t>Emas Lapisan</t>
        </is>
      </c>
      <c r="NI8" s="27" t="inlineStr">
        <is>
          <t>9K</t>
        </is>
      </c>
      <c r="NJ8" s="27" t="inlineStr">
        <is>
          <t>Tidak mengandung bahan Non Halal</t>
        </is>
      </c>
      <c r="NK8" s="27" t="inlineStr">
        <is>
          <t>Tidak ada sertifikat</t>
        </is>
      </c>
      <c r="NL8" s="27" t="inlineStr">
        <is>
          <t>Lab grown diamond</t>
        </is>
      </c>
      <c r="NM8" s="27" t="inlineStr">
        <is>
          <t>Berlian</t>
        </is>
      </c>
      <c r="NN8" s="27" t="inlineStr">
        <is>
          <t>Tidak</t>
        </is>
      </c>
      <c r="NO8" s="27" t="n"/>
      <c r="NP8" s="27" t="inlineStr">
        <is>
          <t>Belum Ada</t>
        </is>
      </c>
      <c r="NQ8" s="27" t="inlineStr">
        <is>
          <t>Emas Lapisan</t>
        </is>
      </c>
      <c r="NR8" s="27" t="inlineStr">
        <is>
          <t>9K</t>
        </is>
      </c>
      <c r="NS8" s="27" t="inlineStr">
        <is>
          <t>Tidak mengandung bahan Non Halal</t>
        </is>
      </c>
      <c r="NT8" s="27" t="inlineStr">
        <is>
          <t>Tidak ada sertifikat</t>
        </is>
      </c>
      <c r="NU8" s="27" t="inlineStr">
        <is>
          <t>Lab grown diamond</t>
        </is>
      </c>
      <c r="NV8" s="25" t="n"/>
    </row>
    <row r="9">
      <c r="A9" s="27" t="inlineStr">
        <is>
          <t>Nilai atribut 3</t>
        </is>
      </c>
      <c r="B9" s="27" t="inlineStr">
        <is>
          <t>Unisex</t>
        </is>
      </c>
      <c r="C9" s="27" t="inlineStr">
        <is>
          <t>Korea</t>
        </is>
      </c>
      <c r="D9" s="27" t="inlineStr">
        <is>
          <t>Lainnya</t>
        </is>
      </c>
      <c r="E9" s="27" t="inlineStr">
        <is>
          <t>Pertunangan</t>
        </is>
      </c>
      <c r="F9" s="27" t="inlineStr">
        <is>
          <t>Elegan</t>
        </is>
      </c>
      <c r="G9" s="27" t="n"/>
      <c r="H9" s="27" t="n"/>
      <c r="I9" s="27" t="n"/>
      <c r="J9" s="27" t="n"/>
      <c r="K9" s="27" t="n"/>
      <c r="L9" s="27" t="n"/>
      <c r="M9" s="27" t="inlineStr">
        <is>
          <t>Unisex</t>
        </is>
      </c>
      <c r="N9" s="27" t="inlineStr">
        <is>
          <t>Korea</t>
        </is>
      </c>
      <c r="O9" s="27" t="inlineStr">
        <is>
          <t>Lainnya</t>
        </is>
      </c>
      <c r="P9" s="27" t="inlineStr">
        <is>
          <t>Pertunangan</t>
        </is>
      </c>
      <c r="Q9" s="27" t="inlineStr">
        <is>
          <t>Elegan</t>
        </is>
      </c>
      <c r="R9" s="27" t="inlineStr">
        <is>
          <t>Anting Hook</t>
        </is>
      </c>
      <c r="S9" s="27" t="n"/>
      <c r="T9" s="27" t="n"/>
      <c r="U9" s="27" t="n"/>
      <c r="V9" s="27" t="n"/>
      <c r="W9" s="27" t="inlineStr">
        <is>
          <t>Unisex</t>
        </is>
      </c>
      <c r="X9" s="27" t="inlineStr">
        <is>
          <t>Korea</t>
        </is>
      </c>
      <c r="Y9" s="27" t="inlineStr">
        <is>
          <t>Renda</t>
        </is>
      </c>
      <c r="Z9" s="27" t="inlineStr">
        <is>
          <t>Bunga-bunga</t>
        </is>
      </c>
      <c r="AA9" s="27" t="inlineStr">
        <is>
          <t>Musim Panas</t>
        </is>
      </c>
      <c r="AB9" s="27" t="inlineStr">
        <is>
          <t>Syal</t>
        </is>
      </c>
      <c r="AC9" s="27" t="n"/>
      <c r="AD9" s="27" t="n"/>
      <c r="AE9" s="27" t="n"/>
      <c r="AF9" s="27" t="n"/>
      <c r="AG9" s="27" t="inlineStr">
        <is>
          <t>Unisex</t>
        </is>
      </c>
      <c r="AH9" s="27" t="inlineStr">
        <is>
          <t>Korea</t>
        </is>
      </c>
      <c r="AI9" s="27" t="inlineStr">
        <is>
          <t>Renda</t>
        </is>
      </c>
      <c r="AJ9" s="27" t="n"/>
      <c r="AK9" s="27" t="n"/>
      <c r="AL9" s="27" t="n"/>
      <c r="AM9" s="27" t="n"/>
      <c r="AN9" s="27" t="n"/>
      <c r="AO9" s="27" t="n"/>
      <c r="AP9" s="27" t="inlineStr">
        <is>
          <t>Satuan</t>
        </is>
      </c>
      <c r="AQ9" s="27" t="inlineStr">
        <is>
          <t>Unisex</t>
        </is>
      </c>
      <c r="AR9" s="27" t="inlineStr">
        <is>
          <t>Korea</t>
        </is>
      </c>
      <c r="AS9" s="27" t="inlineStr">
        <is>
          <t>Katun</t>
        </is>
      </c>
      <c r="AT9" s="27" t="n"/>
      <c r="AU9" s="27" t="n"/>
      <c r="AV9" s="27" t="n"/>
      <c r="AW9" s="27" t="n"/>
      <c r="AX9" s="27" t="inlineStr">
        <is>
          <t>Satuan</t>
        </is>
      </c>
      <c r="AY9" s="27" t="inlineStr">
        <is>
          <t>Unisex</t>
        </is>
      </c>
      <c r="AZ9" s="27" t="inlineStr">
        <is>
          <t>Korea</t>
        </is>
      </c>
      <c r="BA9" s="27" t="inlineStr">
        <is>
          <t>Katun</t>
        </is>
      </c>
      <c r="BB9" s="27" t="n"/>
      <c r="BC9" s="27" t="n"/>
      <c r="BD9" s="27" t="n"/>
      <c r="BE9" s="27" t="n"/>
      <c r="BF9" s="27" t="inlineStr">
        <is>
          <t>Satuan</t>
        </is>
      </c>
      <c r="BG9" s="27" t="inlineStr">
        <is>
          <t>Unisex</t>
        </is>
      </c>
      <c r="BH9" s="27" t="inlineStr">
        <is>
          <t>Korea</t>
        </is>
      </c>
      <c r="BI9" s="27" t="n"/>
      <c r="BJ9" s="27" t="n"/>
      <c r="BK9" s="27" t="n"/>
      <c r="BL9" s="27" t="n"/>
      <c r="BM9" s="27" t="inlineStr">
        <is>
          <t>Unisex</t>
        </is>
      </c>
      <c r="BN9" s="27" t="inlineStr">
        <is>
          <t>Korea</t>
        </is>
      </c>
      <c r="BO9" s="27" t="n"/>
      <c r="BP9" s="27" t="n"/>
      <c r="BQ9" s="27" t="n"/>
      <c r="BR9" s="27" t="n"/>
      <c r="BS9" s="27" t="inlineStr">
        <is>
          <t>Unisex</t>
        </is>
      </c>
      <c r="BT9" s="27" t="inlineStr">
        <is>
          <t>Korea</t>
        </is>
      </c>
      <c r="BU9" s="27" t="inlineStr">
        <is>
          <t>Katun</t>
        </is>
      </c>
      <c r="BV9" s="27" t="n"/>
      <c r="BW9" s="27" t="n"/>
      <c r="BX9" s="27" t="n"/>
      <c r="BY9" s="27" t="n"/>
      <c r="BZ9" s="27" t="inlineStr">
        <is>
          <t>Unisex</t>
        </is>
      </c>
      <c r="CA9" s="27" t="inlineStr">
        <is>
          <t>Korea</t>
        </is>
      </c>
      <c r="CB9" s="27" t="n"/>
      <c r="CC9" s="27" t="n"/>
      <c r="CD9" s="27" t="n"/>
      <c r="CE9" s="27" t="n"/>
      <c r="CF9" s="27" t="inlineStr">
        <is>
          <t>Unisex</t>
        </is>
      </c>
      <c r="CG9" s="27" t="inlineStr">
        <is>
          <t>Korea</t>
        </is>
      </c>
      <c r="CH9" s="27" t="inlineStr">
        <is>
          <t>6 Bulan</t>
        </is>
      </c>
      <c r="CI9" s="27" t="inlineStr">
        <is>
          <t>Lainnya</t>
        </is>
      </c>
      <c r="CJ9" s="27" t="inlineStr">
        <is>
          <t>Pertunangan</t>
        </is>
      </c>
      <c r="CK9" s="27" t="inlineStr">
        <is>
          <t>Kasual</t>
        </is>
      </c>
      <c r="CL9" s="27" t="inlineStr">
        <is>
          <t>Charmed</t>
        </is>
      </c>
      <c r="CM9" s="27" t="n"/>
      <c r="CN9" s="27" t="n"/>
      <c r="CO9" s="27" t="n"/>
      <c r="CP9" s="27" t="n"/>
      <c r="CQ9" s="27" t="n"/>
      <c r="CR9" s="27" t="inlineStr">
        <is>
          <t>Unisex</t>
        </is>
      </c>
      <c r="CS9" s="27" t="inlineStr">
        <is>
          <t>Korea</t>
        </is>
      </c>
      <c r="CT9" s="27" t="inlineStr">
        <is>
          <t>Lainnya</t>
        </is>
      </c>
      <c r="CU9" s="27" t="n"/>
      <c r="CV9" s="27" t="n"/>
      <c r="CW9" s="27" t="n"/>
      <c r="CX9" s="27" t="n"/>
      <c r="CY9" s="27" t="inlineStr">
        <is>
          <t>Unisex</t>
        </is>
      </c>
      <c r="CZ9" s="27" t="inlineStr">
        <is>
          <t>Korea</t>
        </is>
      </c>
      <c r="DA9" s="27" t="inlineStr">
        <is>
          <t>Katun</t>
        </is>
      </c>
      <c r="DB9" s="27" t="inlineStr">
        <is>
          <t>Beanies</t>
        </is>
      </c>
      <c r="DC9" s="27" t="n"/>
      <c r="DD9" s="27" t="n"/>
      <c r="DE9" s="27" t="n"/>
      <c r="DF9" s="27" t="n"/>
      <c r="DG9" s="27" t="n"/>
      <c r="DH9" s="27" t="inlineStr">
        <is>
          <t>Unisex</t>
        </is>
      </c>
      <c r="DI9" s="27" t="inlineStr">
        <is>
          <t>Korea</t>
        </is>
      </c>
      <c r="DJ9" s="27" t="inlineStr">
        <is>
          <t>Lainnya</t>
        </is>
      </c>
      <c r="DK9" s="27" t="inlineStr">
        <is>
          <t>Elegan</t>
        </is>
      </c>
      <c r="DL9" s="27" t="inlineStr">
        <is>
          <t>Charmed</t>
        </is>
      </c>
      <c r="DM9" s="27" t="inlineStr">
        <is>
          <t>Pendek</t>
        </is>
      </c>
      <c r="DN9" s="27" t="n"/>
      <c r="DO9" s="27" t="n"/>
      <c r="DP9" s="27" t="n"/>
      <c r="DQ9" s="27" t="n"/>
      <c r="DR9" s="27" t="inlineStr">
        <is>
          <t>Unisex</t>
        </is>
      </c>
      <c r="DS9" s="27" t="inlineStr">
        <is>
          <t>Korea</t>
        </is>
      </c>
      <c r="DT9" s="27" t="inlineStr">
        <is>
          <t>Clubmaster</t>
        </is>
      </c>
      <c r="DU9" s="27" t="inlineStr">
        <is>
          <t>Semi Rimless</t>
        </is>
      </c>
      <c r="DV9" s="27" t="inlineStr">
        <is>
          <t>Logam</t>
        </is>
      </c>
      <c r="DW9" s="27" t="inlineStr">
        <is>
          <t>Lensa UV Protection</t>
        </is>
      </c>
      <c r="DX9" s="27" t="n"/>
      <c r="DY9" s="27" t="n"/>
      <c r="DZ9" s="27" t="n"/>
      <c r="EA9" s="27" t="n"/>
      <c r="EB9" s="27" t="inlineStr">
        <is>
          <t>Unisex</t>
        </is>
      </c>
      <c r="EC9" s="27" t="inlineStr">
        <is>
          <t>Korea</t>
        </is>
      </c>
      <c r="ED9" s="27" t="inlineStr">
        <is>
          <t>Clubmaster</t>
        </is>
      </c>
      <c r="EE9" s="27" t="inlineStr">
        <is>
          <t>Semi Rimless</t>
        </is>
      </c>
      <c r="EF9" s="27" t="inlineStr">
        <is>
          <t>Logam</t>
        </is>
      </c>
      <c r="EG9" s="27" t="inlineStr">
        <is>
          <t>Lensa UV Protection</t>
        </is>
      </c>
      <c r="EH9" s="27" t="n"/>
      <c r="EI9" s="27" t="n"/>
      <c r="EJ9" s="27" t="n"/>
      <c r="EK9" s="27" t="n"/>
      <c r="EL9" s="27" t="n"/>
      <c r="EM9" s="27" t="inlineStr">
        <is>
          <t>Unisex</t>
        </is>
      </c>
      <c r="EN9" s="27" t="inlineStr">
        <is>
          <t>Korea</t>
        </is>
      </c>
      <c r="EO9" s="27" t="inlineStr">
        <is>
          <t>Logam</t>
        </is>
      </c>
      <c r="EP9" s="27" t="n"/>
      <c r="EQ9" s="27" t="n"/>
      <c r="ER9" s="27" t="n"/>
      <c r="ES9" s="27" t="n"/>
      <c r="ET9" s="27" t="inlineStr">
        <is>
          <t>Unisex</t>
        </is>
      </c>
      <c r="EU9" s="27" t="inlineStr">
        <is>
          <t>Korea</t>
        </is>
      </c>
      <c r="EV9" s="27" t="inlineStr">
        <is>
          <t>Logam</t>
        </is>
      </c>
      <c r="EW9" s="27" t="n"/>
      <c r="EX9" s="27" t="n"/>
      <c r="EY9" s="27" t="n"/>
      <c r="EZ9" s="27" t="n"/>
      <c r="FA9" s="27" t="inlineStr">
        <is>
          <t>Korea</t>
        </is>
      </c>
      <c r="FB9" s="27" t="inlineStr">
        <is>
          <t>Pertunangan</t>
        </is>
      </c>
      <c r="FC9" s="27" t="n"/>
      <c r="FD9" s="27" t="n"/>
      <c r="FE9" s="27" t="n"/>
      <c r="FF9" s="27" t="n"/>
      <c r="FG9" s="27" t="inlineStr">
        <is>
          <t>Bukti pembayaran sebagai sertifikat</t>
        </is>
      </c>
      <c r="FH9" s="27" t="inlineStr">
        <is>
          <t>Korea</t>
        </is>
      </c>
      <c r="FI9" s="27" t="inlineStr">
        <is>
          <t>Lainnya</t>
        </is>
      </c>
      <c r="FJ9" s="27" t="n"/>
      <c r="FK9" s="27" t="n"/>
      <c r="FL9" s="27" t="n"/>
      <c r="FM9" s="27" t="n"/>
      <c r="FN9" s="27" t="inlineStr">
        <is>
          <t>Bukti pembayaran sebagai sertifikat</t>
        </is>
      </c>
      <c r="FO9" s="27" t="inlineStr">
        <is>
          <t>Korea</t>
        </is>
      </c>
      <c r="FP9" s="27" t="inlineStr">
        <is>
          <t>Lainnya</t>
        </is>
      </c>
      <c r="FQ9" s="27" t="n"/>
      <c r="FR9" s="27" t="n"/>
      <c r="FS9" s="27" t="n"/>
      <c r="FT9" s="27" t="n"/>
      <c r="FU9" s="27" t="inlineStr">
        <is>
          <t>Bukti pembayaran sebagai sertifikat</t>
        </is>
      </c>
      <c r="FV9" s="27" t="inlineStr">
        <is>
          <t>Korea</t>
        </is>
      </c>
      <c r="FW9" s="27" t="inlineStr">
        <is>
          <t>Lainnya</t>
        </is>
      </c>
      <c r="FX9" s="27" t="n"/>
      <c r="FY9" s="27" t="n"/>
      <c r="FZ9" s="27" t="n"/>
      <c r="GA9" s="27" t="n"/>
      <c r="GB9" s="27" t="inlineStr">
        <is>
          <t>Bukti pembayaran sebagai sertifikat</t>
        </is>
      </c>
      <c r="GC9" s="27" t="inlineStr">
        <is>
          <t>Korea</t>
        </is>
      </c>
      <c r="GD9" s="27" t="n"/>
      <c r="GE9" s="27" t="n"/>
      <c r="GF9" s="27" t="n"/>
      <c r="GG9" s="27" t="n"/>
      <c r="GH9" s="27" t="inlineStr">
        <is>
          <t>Bukti pembayaran sebagai sertifikat</t>
        </is>
      </c>
      <c r="GI9" s="27" t="inlineStr">
        <is>
          <t>Unisex</t>
        </is>
      </c>
      <c r="GJ9" s="27" t="inlineStr">
        <is>
          <t>Korea</t>
        </is>
      </c>
      <c r="GK9" s="27" t="inlineStr">
        <is>
          <t>6 Bulan</t>
        </is>
      </c>
      <c r="GL9" s="27" t="inlineStr">
        <is>
          <t>Renda</t>
        </is>
      </c>
      <c r="GM9" s="27" t="n"/>
      <c r="GN9" s="27" t="n"/>
      <c r="GO9" s="27" t="n"/>
      <c r="GP9" s="27" t="n"/>
      <c r="GQ9" s="27" t="n"/>
      <c r="GR9" s="27" t="inlineStr">
        <is>
          <t>Unisex</t>
        </is>
      </c>
      <c r="GS9" s="27" t="inlineStr">
        <is>
          <t>Korea</t>
        </is>
      </c>
      <c r="GT9" s="27" t="inlineStr">
        <is>
          <t>Renda</t>
        </is>
      </c>
      <c r="GU9" s="27" t="inlineStr">
        <is>
          <t>Bunga-bunga</t>
        </is>
      </c>
      <c r="GV9" s="27" t="inlineStr">
        <is>
          <t>Fake Collar</t>
        </is>
      </c>
      <c r="GW9" s="27" t="inlineStr">
        <is>
          <t>Lebar</t>
        </is>
      </c>
      <c r="GX9" s="27" t="n"/>
      <c r="GY9" s="27" t="n"/>
      <c r="GZ9" s="27" t="n"/>
      <c r="HA9" s="27" t="n"/>
      <c r="HB9" s="27" t="inlineStr">
        <is>
          <t>Unisex</t>
        </is>
      </c>
      <c r="HC9" s="27" t="inlineStr">
        <is>
          <t>Korea</t>
        </is>
      </c>
      <c r="HD9" s="27" t="inlineStr">
        <is>
          <t>Katun</t>
        </is>
      </c>
      <c r="HE9" s="27" t="n"/>
      <c r="HF9" s="27" t="n"/>
      <c r="HG9" s="27" t="n"/>
      <c r="HH9" s="27" t="n"/>
      <c r="HI9" s="27" t="inlineStr">
        <is>
          <t>Unisex</t>
        </is>
      </c>
      <c r="HJ9" s="27" t="inlineStr">
        <is>
          <t>Korea</t>
        </is>
      </c>
      <c r="HK9" s="27" t="inlineStr">
        <is>
          <t>Bulu Domba</t>
        </is>
      </c>
      <c r="HL9" s="27" t="inlineStr">
        <is>
          <t>Garansi Supplier</t>
        </is>
      </c>
      <c r="HM9" s="27" t="n"/>
      <c r="HN9" s="27" t="n"/>
      <c r="HO9" s="27" t="n"/>
      <c r="HP9" s="27" t="n"/>
      <c r="HQ9" s="27" t="inlineStr">
        <is>
          <t>Unisex</t>
        </is>
      </c>
      <c r="HR9" s="27" t="inlineStr">
        <is>
          <t>Korea</t>
        </is>
      </c>
      <c r="HS9" s="27" t="inlineStr">
        <is>
          <t>Lainnya</t>
        </is>
      </c>
      <c r="HT9" s="27" t="inlineStr">
        <is>
          <t>Pertunangan</t>
        </is>
      </c>
      <c r="HU9" s="27" t="n"/>
      <c r="HV9" s="27" t="n"/>
      <c r="HW9" s="27" t="n"/>
      <c r="HX9" s="27" t="n"/>
      <c r="HY9" s="27" t="inlineStr">
        <is>
          <t>Unisex</t>
        </is>
      </c>
      <c r="HZ9" s="27" t="inlineStr">
        <is>
          <t>Korea</t>
        </is>
      </c>
      <c r="IA9" s="27" t="inlineStr">
        <is>
          <t>Chain Link</t>
        </is>
      </c>
      <c r="IB9" s="27" t="n"/>
      <c r="IC9" s="27" t="n"/>
      <c r="ID9" s="27" t="n"/>
      <c r="IE9" s="27" t="n"/>
      <c r="IF9" s="27" t="inlineStr">
        <is>
          <t>Unisex</t>
        </is>
      </c>
      <c r="IG9" s="27" t="inlineStr">
        <is>
          <t>Rambut</t>
        </is>
      </c>
      <c r="IH9" s="27" t="inlineStr">
        <is>
          <t>Korea</t>
        </is>
      </c>
      <c r="II9" s="27" t="n"/>
      <c r="IJ9" s="27" t="n"/>
      <c r="IK9" s="27" t="n"/>
      <c r="IL9" s="27" t="n"/>
      <c r="IM9" s="27" t="inlineStr">
        <is>
          <t>Unisex</t>
        </is>
      </c>
      <c r="IN9" s="27" t="inlineStr">
        <is>
          <t>Korea</t>
        </is>
      </c>
      <c r="IO9" s="27" t="n"/>
      <c r="IP9" s="27" t="n"/>
      <c r="IQ9" s="27" t="n"/>
      <c r="IR9" s="27" t="n"/>
      <c r="IS9" s="27" t="inlineStr">
        <is>
          <t>Unisex</t>
        </is>
      </c>
      <c r="IT9" s="27" t="inlineStr">
        <is>
          <t>Korea</t>
        </is>
      </c>
      <c r="IU9" s="27" t="inlineStr">
        <is>
          <t>Renda</t>
        </is>
      </c>
      <c r="IV9" s="27" t="inlineStr">
        <is>
          <t>Bunga-bunga</t>
        </is>
      </c>
      <c r="IW9" s="27" t="n"/>
      <c r="IX9" s="27" t="n"/>
      <c r="IY9" s="27" t="n"/>
      <c r="IZ9" s="27" t="n"/>
      <c r="JA9" s="27" t="inlineStr">
        <is>
          <t>Unisex</t>
        </is>
      </c>
      <c r="JB9" s="27" t="inlineStr">
        <is>
          <t>Korea</t>
        </is>
      </c>
      <c r="JC9" s="27" t="n"/>
      <c r="JD9" s="27" t="n"/>
      <c r="JE9" s="27" t="n"/>
      <c r="JF9" s="27" t="n"/>
      <c r="JG9" s="27" t="inlineStr">
        <is>
          <t>Unisex</t>
        </is>
      </c>
      <c r="JH9" s="27" t="inlineStr">
        <is>
          <t>Korea</t>
        </is>
      </c>
      <c r="JI9" s="27" t="inlineStr">
        <is>
          <t>Pertunangan</t>
        </is>
      </c>
      <c r="JJ9" s="27" t="inlineStr">
        <is>
          <t>Lainnya</t>
        </is>
      </c>
      <c r="JK9" s="27" t="inlineStr">
        <is>
          <t>Charmed</t>
        </is>
      </c>
      <c r="JL9" s="27" t="n"/>
      <c r="JM9" s="27" t="n"/>
      <c r="JN9" s="27" t="n"/>
      <c r="JO9" s="27" t="n"/>
      <c r="JP9" s="27" t="inlineStr">
        <is>
          <t>Korea</t>
        </is>
      </c>
      <c r="JQ9" s="27" t="n"/>
      <c r="JR9" s="27" t="n"/>
      <c r="JS9" s="27" t="n"/>
      <c r="JT9" s="27" t="n"/>
      <c r="JU9" s="27" t="inlineStr">
        <is>
          <t>Unisex</t>
        </is>
      </c>
      <c r="JV9" s="27" t="inlineStr">
        <is>
          <t>Korea</t>
        </is>
      </c>
      <c r="JW9" s="27" t="inlineStr">
        <is>
          <t>Giok</t>
        </is>
      </c>
      <c r="JX9" s="27" t="inlineStr">
        <is>
          <t>Ulang Tahun</t>
        </is>
      </c>
      <c r="JY9" s="27" t="inlineStr">
        <is>
          <t>Elegan</t>
        </is>
      </c>
      <c r="JZ9" s="27" t="n"/>
      <c r="KA9" s="27" t="n"/>
      <c r="KB9" s="27" t="n"/>
      <c r="KC9" s="27" t="n"/>
      <c r="KD9" s="27" t="n"/>
      <c r="KE9" s="27" t="inlineStr">
        <is>
          <t>Emas Campuran</t>
        </is>
      </c>
      <c r="KF9" s="27" t="inlineStr">
        <is>
          <t>10K</t>
        </is>
      </c>
      <c r="KG9" s="27" t="n"/>
      <c r="KH9" s="27" t="inlineStr">
        <is>
          <t>Bukti pembayaran sebagai sertifikat</t>
        </is>
      </c>
      <c r="KI9" s="27" t="n"/>
      <c r="KJ9" s="27" t="inlineStr">
        <is>
          <t>Unisex</t>
        </is>
      </c>
      <c r="KK9" s="27" t="inlineStr">
        <is>
          <t>Korea</t>
        </is>
      </c>
      <c r="KL9" s="27" t="inlineStr">
        <is>
          <t>Giok</t>
        </is>
      </c>
      <c r="KM9" s="27" t="inlineStr">
        <is>
          <t>Ulang Tahun</t>
        </is>
      </c>
      <c r="KN9" s="27" t="inlineStr">
        <is>
          <t>Elegan</t>
        </is>
      </c>
      <c r="KO9" s="27" t="inlineStr">
        <is>
          <t>Anting Hook</t>
        </is>
      </c>
      <c r="KP9" s="27" t="n"/>
      <c r="KQ9" s="27" t="n"/>
      <c r="KR9" s="27" t="n"/>
      <c r="KS9" s="27" t="inlineStr">
        <is>
          <t>Emas Campuran</t>
        </is>
      </c>
      <c r="KT9" s="27" t="inlineStr">
        <is>
          <t>10K</t>
        </is>
      </c>
      <c r="KU9" s="27" t="n"/>
      <c r="KV9" s="27" t="inlineStr">
        <is>
          <t>Bukti pembayaran sebagai sertifikat</t>
        </is>
      </c>
      <c r="KW9" s="27" t="n"/>
      <c r="KX9" s="27" t="inlineStr">
        <is>
          <t>Giok</t>
        </is>
      </c>
      <c r="KY9" s="27" t="n"/>
      <c r="KZ9" s="27" t="n"/>
      <c r="LA9" s="27" t="n"/>
      <c r="LB9" s="27" t="inlineStr">
        <is>
          <t>Emas Campuran</t>
        </is>
      </c>
      <c r="LC9" s="27" t="inlineStr">
        <is>
          <t>10K</t>
        </is>
      </c>
      <c r="LD9" s="27" t="n"/>
      <c r="LE9" s="27" t="inlineStr">
        <is>
          <t>Bukti pembayaran sebagai sertifikat</t>
        </is>
      </c>
      <c r="LF9" s="27" t="n"/>
      <c r="LG9" s="27" t="inlineStr">
        <is>
          <t>Unisex</t>
        </is>
      </c>
      <c r="LH9" s="27" t="inlineStr">
        <is>
          <t>Korea</t>
        </is>
      </c>
      <c r="LI9" s="27" t="inlineStr">
        <is>
          <t>Giok</t>
        </is>
      </c>
      <c r="LJ9" s="27" t="inlineStr">
        <is>
          <t>Elegan</t>
        </is>
      </c>
      <c r="LK9" s="27" t="inlineStr">
        <is>
          <t>Charmed</t>
        </is>
      </c>
      <c r="LL9" s="27" t="inlineStr">
        <is>
          <t>Pendek</t>
        </is>
      </c>
      <c r="LM9" s="27" t="n"/>
      <c r="LN9" s="27" t="n"/>
      <c r="LO9" s="27" t="n"/>
      <c r="LP9" s="27" t="inlineStr">
        <is>
          <t>Emas Campuran</t>
        </is>
      </c>
      <c r="LQ9" s="27" t="inlineStr">
        <is>
          <t>10K</t>
        </is>
      </c>
      <c r="LR9" s="27" t="n"/>
      <c r="LS9" s="27" t="inlineStr">
        <is>
          <t>Bukti pembayaran sebagai sertifikat</t>
        </is>
      </c>
      <c r="LT9" s="27" t="n"/>
      <c r="LU9" s="27" t="inlineStr">
        <is>
          <t>Unisex</t>
        </is>
      </c>
      <c r="LV9" s="27" t="inlineStr">
        <is>
          <t>Korea</t>
        </is>
      </c>
      <c r="LW9" s="27" t="inlineStr">
        <is>
          <t>6 Bulan</t>
        </is>
      </c>
      <c r="LX9" s="27" t="inlineStr">
        <is>
          <t>Giok</t>
        </is>
      </c>
      <c r="LY9" s="27" t="inlineStr">
        <is>
          <t>Ulang Tahun</t>
        </is>
      </c>
      <c r="LZ9" s="27" t="inlineStr">
        <is>
          <t>Elegan</t>
        </is>
      </c>
      <c r="MA9" s="27" t="inlineStr">
        <is>
          <t>Charmed</t>
        </is>
      </c>
      <c r="MB9" s="27" t="n"/>
      <c r="MC9" s="27" t="n"/>
      <c r="MD9" s="27" t="n"/>
      <c r="ME9" s="27" t="n"/>
      <c r="MF9" s="27" t="inlineStr">
        <is>
          <t>Emas Campuran</t>
        </is>
      </c>
      <c r="MG9" s="27" t="inlineStr">
        <is>
          <t>10K</t>
        </is>
      </c>
      <c r="MH9" s="27" t="n"/>
      <c r="MI9" s="27" t="inlineStr">
        <is>
          <t>Bukti pembayaran sebagai sertifikat</t>
        </is>
      </c>
      <c r="MJ9" s="27" t="n"/>
      <c r="MK9" s="27" t="inlineStr">
        <is>
          <t>Giok</t>
        </is>
      </c>
      <c r="ML9" s="27" t="n"/>
      <c r="MM9" s="27" t="n"/>
      <c r="MN9" s="27" t="n"/>
      <c r="MO9" s="27" t="inlineStr">
        <is>
          <t>Emas Campuran</t>
        </is>
      </c>
      <c r="MP9" s="27" t="inlineStr">
        <is>
          <t>10K</t>
        </is>
      </c>
      <c r="MQ9" s="27" t="n"/>
      <c r="MR9" s="27" t="inlineStr">
        <is>
          <t>Bukti pembayaran sebagai sertifikat</t>
        </is>
      </c>
      <c r="MS9" s="27" t="n"/>
      <c r="MT9" s="27" t="inlineStr">
        <is>
          <t>Giok</t>
        </is>
      </c>
      <c r="MU9" s="27" t="n"/>
      <c r="MV9" s="27" t="n"/>
      <c r="MW9" s="27" t="n"/>
      <c r="MX9" s="27" t="inlineStr">
        <is>
          <t>Emas Campuran</t>
        </is>
      </c>
      <c r="MY9" s="27" t="inlineStr">
        <is>
          <t>10K</t>
        </is>
      </c>
      <c r="MZ9" s="27" t="n"/>
      <c r="NA9" s="27" t="inlineStr">
        <is>
          <t>Bukti pembayaran sebagai sertifikat</t>
        </is>
      </c>
      <c r="NB9" s="27" t="n"/>
      <c r="NC9" s="27" t="inlineStr">
        <is>
          <t>Giok</t>
        </is>
      </c>
      <c r="ND9" s="27" t="n"/>
      <c r="NE9" s="27" t="n"/>
      <c r="NF9" s="27" t="n"/>
      <c r="NG9" s="27" t="n"/>
      <c r="NH9" s="27" t="inlineStr">
        <is>
          <t>Emas Campuran</t>
        </is>
      </c>
      <c r="NI9" s="27" t="inlineStr">
        <is>
          <t>10K</t>
        </is>
      </c>
      <c r="NJ9" s="27" t="n"/>
      <c r="NK9" s="27" t="inlineStr">
        <is>
          <t>Bukti pembayaran sebagai sertifikat</t>
        </is>
      </c>
      <c r="NL9" s="27" t="n"/>
      <c r="NM9" s="27" t="inlineStr">
        <is>
          <t>Giok</t>
        </is>
      </c>
      <c r="NN9" s="27" t="n"/>
      <c r="NO9" s="27" t="n"/>
      <c r="NP9" s="27" t="n"/>
      <c r="NQ9" s="27" t="inlineStr">
        <is>
          <t>Emas Campuran</t>
        </is>
      </c>
      <c r="NR9" s="27" t="inlineStr">
        <is>
          <t>10K</t>
        </is>
      </c>
      <c r="NS9" s="27" t="n"/>
      <c r="NT9" s="27" t="inlineStr">
        <is>
          <t>Bukti pembayaran sebagai sertifikat</t>
        </is>
      </c>
      <c r="NU9" s="27" t="n"/>
      <c r="NV9" s="25" t="n"/>
    </row>
    <row r="10">
      <c r="A10" s="27" t="inlineStr">
        <is>
          <t>Nilai atribut 4</t>
        </is>
      </c>
      <c r="B10" s="27" t="n"/>
      <c r="C10" s="27" t="inlineStr">
        <is>
          <t>Indonesia</t>
        </is>
      </c>
      <c r="D10" s="27" t="inlineStr">
        <is>
          <t>Berlian</t>
        </is>
      </c>
      <c r="E10" s="27" t="inlineStr">
        <is>
          <t>Pernikahan</t>
        </is>
      </c>
      <c r="F10" s="27" t="inlineStr">
        <is>
          <t>Etnik</t>
        </is>
      </c>
      <c r="G10" s="27" t="n"/>
      <c r="H10" s="27" t="n"/>
      <c r="I10" s="27" t="n"/>
      <c r="J10" s="27" t="n"/>
      <c r="K10" s="27" t="n"/>
      <c r="L10" s="27" t="n"/>
      <c r="M10" s="27" t="n"/>
      <c r="N10" s="27" t="inlineStr">
        <is>
          <t>Indonesia</t>
        </is>
      </c>
      <c r="O10" s="27" t="inlineStr">
        <is>
          <t>Berlian</t>
        </is>
      </c>
      <c r="P10" s="27" t="inlineStr">
        <is>
          <t>Pernikahan</t>
        </is>
      </c>
      <c r="Q10" s="27" t="inlineStr">
        <is>
          <t>Etnik</t>
        </is>
      </c>
      <c r="R10" s="27" t="inlineStr">
        <is>
          <t>Anting Hoop</t>
        </is>
      </c>
      <c r="S10" s="27" t="n"/>
      <c r="T10" s="27" t="n"/>
      <c r="U10" s="27" t="n"/>
      <c r="V10" s="27" t="n"/>
      <c r="W10" s="27" t="n"/>
      <c r="X10" s="27" t="inlineStr">
        <is>
          <t>Indonesia</t>
        </is>
      </c>
      <c r="Y10" s="27" t="inlineStr">
        <is>
          <t>Lainnya</t>
        </is>
      </c>
      <c r="Z10" s="27" t="inlineStr">
        <is>
          <t>Lainnya</t>
        </is>
      </c>
      <c r="AA10" s="27" t="inlineStr">
        <is>
          <t>Musim Dingin</t>
        </is>
      </c>
      <c r="AB10" s="27" t="n"/>
      <c r="AC10" s="27" t="n"/>
      <c r="AD10" s="27" t="n"/>
      <c r="AE10" s="27" t="n"/>
      <c r="AF10" s="27" t="n"/>
      <c r="AG10" s="27" t="n"/>
      <c r="AH10" s="27" t="inlineStr">
        <is>
          <t>Indonesia</t>
        </is>
      </c>
      <c r="AI10" s="27" t="inlineStr">
        <is>
          <t>Lainnya</t>
        </is>
      </c>
      <c r="AJ10" s="27" t="n"/>
      <c r="AK10" s="27" t="n"/>
      <c r="AL10" s="27" t="n"/>
      <c r="AM10" s="27" t="n"/>
      <c r="AN10" s="27" t="n"/>
      <c r="AO10" s="27" t="n"/>
      <c r="AP10" s="27" t="inlineStr">
        <is>
          <t>Set</t>
        </is>
      </c>
      <c r="AQ10" s="27" t="n"/>
      <c r="AR10" s="27" t="inlineStr">
        <is>
          <t>Indonesia</t>
        </is>
      </c>
      <c r="AS10" s="27" t="inlineStr">
        <is>
          <t>Bulu Domba</t>
        </is>
      </c>
      <c r="AT10" s="27" t="n"/>
      <c r="AU10" s="27" t="n"/>
      <c r="AV10" s="27" t="n"/>
      <c r="AW10" s="27" t="n"/>
      <c r="AX10" s="27" t="inlineStr">
        <is>
          <t>Set</t>
        </is>
      </c>
      <c r="AY10" s="27" t="n"/>
      <c r="AZ10" s="27" t="inlineStr">
        <is>
          <t>Indonesia</t>
        </is>
      </c>
      <c r="BA10" s="27" t="inlineStr">
        <is>
          <t>Bulu Domba</t>
        </is>
      </c>
      <c r="BB10" s="27" t="n"/>
      <c r="BC10" s="27" t="n"/>
      <c r="BD10" s="27" t="n"/>
      <c r="BE10" s="27" t="n"/>
      <c r="BF10" s="27" t="inlineStr">
        <is>
          <t>Set</t>
        </is>
      </c>
      <c r="BG10" s="27" t="n"/>
      <c r="BH10" s="27" t="inlineStr">
        <is>
          <t>Indonesia</t>
        </is>
      </c>
      <c r="BI10" s="27" t="n"/>
      <c r="BJ10" s="27" t="n"/>
      <c r="BK10" s="27" t="n"/>
      <c r="BL10" s="27" t="n"/>
      <c r="BM10" s="27" t="n"/>
      <c r="BN10" s="27" t="inlineStr">
        <is>
          <t>Indonesia</t>
        </is>
      </c>
      <c r="BO10" s="27" t="n"/>
      <c r="BP10" s="27" t="n"/>
      <c r="BQ10" s="27" t="n"/>
      <c r="BR10" s="27" t="n"/>
      <c r="BS10" s="27" t="n"/>
      <c r="BT10" s="27" t="inlineStr">
        <is>
          <t>Indonesia</t>
        </is>
      </c>
      <c r="BU10" s="27" t="inlineStr">
        <is>
          <t>Bulu Domba</t>
        </is>
      </c>
      <c r="BV10" s="27" t="n"/>
      <c r="BW10" s="27" t="n"/>
      <c r="BX10" s="27" t="n"/>
      <c r="BY10" s="27" t="n"/>
      <c r="BZ10" s="27" t="n"/>
      <c r="CA10" s="27" t="inlineStr">
        <is>
          <t>Indonesia</t>
        </is>
      </c>
      <c r="CB10" s="27" t="n"/>
      <c r="CC10" s="27" t="n"/>
      <c r="CD10" s="27" t="n"/>
      <c r="CE10" s="27" t="n"/>
      <c r="CF10" s="27" t="n"/>
      <c r="CG10" s="27" t="inlineStr">
        <is>
          <t>Indonesia</t>
        </is>
      </c>
      <c r="CH10" s="27" t="inlineStr">
        <is>
          <t>12 Bulan</t>
        </is>
      </c>
      <c r="CI10" s="27" t="inlineStr">
        <is>
          <t>Berlian</t>
        </is>
      </c>
      <c r="CJ10" s="27" t="inlineStr">
        <is>
          <t>Pernikahan</t>
        </is>
      </c>
      <c r="CK10" s="27" t="inlineStr">
        <is>
          <t>Elegan</t>
        </is>
      </c>
      <c r="CL10" s="27" t="inlineStr">
        <is>
          <t>Choker</t>
        </is>
      </c>
      <c r="CM10" s="27" t="n"/>
      <c r="CN10" s="27" t="n"/>
      <c r="CO10" s="27" t="n"/>
      <c r="CP10" s="27" t="n"/>
      <c r="CQ10" s="27" t="n"/>
      <c r="CR10" s="27" t="n"/>
      <c r="CS10" s="27" t="inlineStr">
        <is>
          <t>Indonesia</t>
        </is>
      </c>
      <c r="CT10" s="27" t="inlineStr">
        <is>
          <t>Berlian</t>
        </is>
      </c>
      <c r="CU10" s="27" t="n"/>
      <c r="CV10" s="27" t="n"/>
      <c r="CW10" s="27" t="n"/>
      <c r="CX10" s="27" t="n"/>
      <c r="CY10" s="27" t="n"/>
      <c r="CZ10" s="27" t="inlineStr">
        <is>
          <t>Indonesia</t>
        </is>
      </c>
      <c r="DA10" s="27" t="inlineStr">
        <is>
          <t>Bulu Domba</t>
        </is>
      </c>
      <c r="DB10" s="27" t="inlineStr">
        <is>
          <t>Baret</t>
        </is>
      </c>
      <c r="DC10" s="27" t="n"/>
      <c r="DD10" s="27" t="n"/>
      <c r="DE10" s="27" t="n"/>
      <c r="DF10" s="27" t="n"/>
      <c r="DG10" s="27" t="n"/>
      <c r="DH10" s="27" t="n"/>
      <c r="DI10" s="27" t="inlineStr">
        <is>
          <t>Indonesia</t>
        </is>
      </c>
      <c r="DJ10" s="27" t="inlineStr">
        <is>
          <t>Berlian</t>
        </is>
      </c>
      <c r="DK10" s="27" t="inlineStr">
        <is>
          <t>Etnik</t>
        </is>
      </c>
      <c r="DL10" s="27" t="inlineStr">
        <is>
          <t>Choker</t>
        </is>
      </c>
      <c r="DM10" s="27" t="n"/>
      <c r="DN10" s="27" t="n"/>
      <c r="DO10" s="27" t="n"/>
      <c r="DP10" s="27" t="n"/>
      <c r="DQ10" s="27" t="n"/>
      <c r="DR10" s="27" t="n"/>
      <c r="DS10" s="27" t="inlineStr">
        <is>
          <t>Indonesia</t>
        </is>
      </c>
      <c r="DT10" s="27" t="inlineStr">
        <is>
          <t>Lonjong</t>
        </is>
      </c>
      <c r="DU10" s="27" t="n"/>
      <c r="DV10" s="27" t="inlineStr">
        <is>
          <t>Plastik</t>
        </is>
      </c>
      <c r="DW10" s="27" t="n"/>
      <c r="DX10" s="27" t="n"/>
      <c r="DY10" s="27" t="n"/>
      <c r="DZ10" s="27" t="n"/>
      <c r="EA10" s="27" t="n"/>
      <c r="EB10" s="27" t="n"/>
      <c r="EC10" s="27" t="inlineStr">
        <is>
          <t>Indonesia</t>
        </is>
      </c>
      <c r="ED10" s="27" t="inlineStr">
        <is>
          <t>Lonjong</t>
        </is>
      </c>
      <c r="EE10" s="27" t="n"/>
      <c r="EF10" s="27" t="inlineStr">
        <is>
          <t>Plastik</t>
        </is>
      </c>
      <c r="EG10" s="27" t="n"/>
      <c r="EH10" s="27" t="n"/>
      <c r="EI10" s="27" t="n"/>
      <c r="EJ10" s="27" t="n"/>
      <c r="EK10" s="27" t="n"/>
      <c r="EL10" s="27" t="n"/>
      <c r="EM10" s="27" t="n"/>
      <c r="EN10" s="27" t="inlineStr">
        <is>
          <t>Indonesia</t>
        </is>
      </c>
      <c r="EO10" s="27" t="inlineStr">
        <is>
          <t>Plastik</t>
        </is>
      </c>
      <c r="EP10" s="27" t="n"/>
      <c r="EQ10" s="27" t="n"/>
      <c r="ER10" s="27" t="n"/>
      <c r="ES10" s="27" t="n"/>
      <c r="ET10" s="27" t="n"/>
      <c r="EU10" s="27" t="inlineStr">
        <is>
          <t>Indonesia</t>
        </is>
      </c>
      <c r="EV10" s="27" t="inlineStr">
        <is>
          <t>Plastik</t>
        </is>
      </c>
      <c r="EW10" s="27" t="n"/>
      <c r="EX10" s="27" t="n"/>
      <c r="EY10" s="27" t="n"/>
      <c r="EZ10" s="27" t="n"/>
      <c r="FA10" s="27" t="inlineStr">
        <is>
          <t>Indonesia</t>
        </is>
      </c>
      <c r="FB10" s="27" t="inlineStr">
        <is>
          <t>Pernikahan</t>
        </is>
      </c>
      <c r="FC10" s="27" t="n"/>
      <c r="FD10" s="27" t="n"/>
      <c r="FE10" s="27" t="n"/>
      <c r="FF10" s="27" t="n"/>
      <c r="FG10" s="27" t="n"/>
      <c r="FH10" s="27" t="inlineStr">
        <is>
          <t>Indonesia</t>
        </is>
      </c>
      <c r="FI10" s="27" t="inlineStr">
        <is>
          <t>Anting Stud</t>
        </is>
      </c>
      <c r="FJ10" s="27" t="n"/>
      <c r="FK10" s="27" t="n"/>
      <c r="FL10" s="27" t="n"/>
      <c r="FM10" s="27" t="n"/>
      <c r="FN10" s="27" t="n"/>
      <c r="FO10" s="27" t="inlineStr">
        <is>
          <t>Indonesia</t>
        </is>
      </c>
      <c r="FP10" s="27" t="inlineStr">
        <is>
          <t>Anting Stud</t>
        </is>
      </c>
      <c r="FQ10" s="27" t="n"/>
      <c r="FR10" s="27" t="n"/>
      <c r="FS10" s="27" t="n"/>
      <c r="FT10" s="27" t="n"/>
      <c r="FU10" s="27" t="n"/>
      <c r="FV10" s="27" t="inlineStr">
        <is>
          <t>Indonesia</t>
        </is>
      </c>
      <c r="FW10" s="27" t="inlineStr">
        <is>
          <t>Anting Stud</t>
        </is>
      </c>
      <c r="FX10" s="27" t="n"/>
      <c r="FY10" s="27" t="n"/>
      <c r="FZ10" s="27" t="n"/>
      <c r="GA10" s="27" t="n"/>
      <c r="GB10" s="27" t="n"/>
      <c r="GC10" s="27" t="inlineStr">
        <is>
          <t>Indonesia</t>
        </is>
      </c>
      <c r="GD10" s="27" t="n"/>
      <c r="GE10" s="27" t="n"/>
      <c r="GF10" s="27" t="n"/>
      <c r="GG10" s="27" t="n"/>
      <c r="GH10" s="27" t="n"/>
      <c r="GI10" s="27" t="n"/>
      <c r="GJ10" s="27" t="inlineStr">
        <is>
          <t>Indonesia</t>
        </is>
      </c>
      <c r="GK10" s="27" t="inlineStr">
        <is>
          <t>12 Bulan</t>
        </is>
      </c>
      <c r="GL10" s="27" t="inlineStr">
        <is>
          <t>Lainnya</t>
        </is>
      </c>
      <c r="GM10" s="27" t="n"/>
      <c r="GN10" s="27" t="n"/>
      <c r="GO10" s="27" t="n"/>
      <c r="GP10" s="27" t="n"/>
      <c r="GQ10" s="27" t="n"/>
      <c r="GR10" s="27" t="n"/>
      <c r="GS10" s="27" t="inlineStr">
        <is>
          <t>Indonesia</t>
        </is>
      </c>
      <c r="GT10" s="27" t="inlineStr">
        <is>
          <t>Lainnya</t>
        </is>
      </c>
      <c r="GU10" s="27" t="inlineStr">
        <is>
          <t>Lainnya</t>
        </is>
      </c>
      <c r="GV10" s="27" t="n"/>
      <c r="GW10" s="27" t="n"/>
      <c r="GX10" s="27" t="n"/>
      <c r="GY10" s="27" t="n"/>
      <c r="GZ10" s="27" t="n"/>
      <c r="HA10" s="27" t="n"/>
      <c r="HB10" s="27" t="n"/>
      <c r="HC10" s="27" t="inlineStr">
        <is>
          <t>Indonesia</t>
        </is>
      </c>
      <c r="HD10" s="27" t="inlineStr">
        <is>
          <t>Bulu Domba</t>
        </is>
      </c>
      <c r="HE10" s="27" t="n"/>
      <c r="HF10" s="27" t="n"/>
      <c r="HG10" s="27" t="n"/>
      <c r="HH10" s="27" t="n"/>
      <c r="HI10" s="27" t="n"/>
      <c r="HJ10" s="27" t="inlineStr">
        <is>
          <t>Indonesia</t>
        </is>
      </c>
      <c r="HK10" s="27" t="inlineStr">
        <is>
          <t>Nilon</t>
        </is>
      </c>
      <c r="HL10" s="27" t="inlineStr">
        <is>
          <t>Tidak Garansi</t>
        </is>
      </c>
      <c r="HM10" s="27" t="n"/>
      <c r="HN10" s="27" t="n"/>
      <c r="HO10" s="27" t="n"/>
      <c r="HP10" s="27" t="n"/>
      <c r="HQ10" s="27" t="n"/>
      <c r="HR10" s="27" t="inlineStr">
        <is>
          <t>Indonesia</t>
        </is>
      </c>
      <c r="HS10" s="27" t="inlineStr">
        <is>
          <t>Berlian</t>
        </is>
      </c>
      <c r="HT10" s="27" t="inlineStr">
        <is>
          <t>Pernikahan</t>
        </is>
      </c>
      <c r="HU10" s="27" t="n"/>
      <c r="HV10" s="27" t="n"/>
      <c r="HW10" s="27" t="n"/>
      <c r="HX10" s="27" t="n"/>
      <c r="HY10" s="27" t="n"/>
      <c r="HZ10" s="27" t="inlineStr">
        <is>
          <t>Indonesia</t>
        </is>
      </c>
      <c r="IA10" s="27" t="inlineStr">
        <is>
          <t>Stud/ Button</t>
        </is>
      </c>
      <c r="IB10" s="27" t="n"/>
      <c r="IC10" s="27" t="n"/>
      <c r="ID10" s="27" t="n"/>
      <c r="IE10" s="27" t="n"/>
      <c r="IF10" s="27" t="n"/>
      <c r="IG10" s="27" t="inlineStr">
        <is>
          <t>Hidung</t>
        </is>
      </c>
      <c r="IH10" s="27" t="inlineStr">
        <is>
          <t>Indonesia</t>
        </is>
      </c>
      <c r="II10" s="27" t="n"/>
      <c r="IJ10" s="27" t="n"/>
      <c r="IK10" s="27" t="n"/>
      <c r="IL10" s="27" t="n"/>
      <c r="IM10" s="27" t="n"/>
      <c r="IN10" s="27" t="inlineStr">
        <is>
          <t>Indonesia</t>
        </is>
      </c>
      <c r="IO10" s="27" t="n"/>
      <c r="IP10" s="27" t="n"/>
      <c r="IQ10" s="27" t="n"/>
      <c r="IR10" s="27" t="n"/>
      <c r="IS10" s="27" t="n"/>
      <c r="IT10" s="27" t="inlineStr">
        <is>
          <t>Indonesia</t>
        </is>
      </c>
      <c r="IU10" s="27" t="inlineStr">
        <is>
          <t>Lainnya</t>
        </is>
      </c>
      <c r="IV10" s="27" t="inlineStr">
        <is>
          <t>Lainnya</t>
        </is>
      </c>
      <c r="IW10" s="27" t="n"/>
      <c r="IX10" s="27" t="n"/>
      <c r="IY10" s="27" t="n"/>
      <c r="IZ10" s="27" t="n"/>
      <c r="JA10" s="27" t="n"/>
      <c r="JB10" s="27" t="inlineStr">
        <is>
          <t>Indonesia</t>
        </is>
      </c>
      <c r="JC10" s="27" t="n"/>
      <c r="JD10" s="27" t="n"/>
      <c r="JE10" s="27" t="n"/>
      <c r="JF10" s="27" t="n"/>
      <c r="JG10" s="27" t="n"/>
      <c r="JH10" s="27" t="inlineStr">
        <is>
          <t>Indonesia</t>
        </is>
      </c>
      <c r="JI10" s="27" t="inlineStr">
        <is>
          <t>Pernikahan</t>
        </is>
      </c>
      <c r="JJ10" s="27" t="inlineStr">
        <is>
          <t>Anting Stud</t>
        </is>
      </c>
      <c r="JK10" s="27" t="inlineStr">
        <is>
          <t>Choker</t>
        </is>
      </c>
      <c r="JL10" s="27" t="n"/>
      <c r="JM10" s="27" t="n"/>
      <c r="JN10" s="27" t="n"/>
      <c r="JO10" s="27" t="n"/>
      <c r="JP10" s="27" t="inlineStr">
        <is>
          <t>Indonesia</t>
        </is>
      </c>
      <c r="JQ10" s="27" t="n"/>
      <c r="JR10" s="27" t="n"/>
      <c r="JS10" s="27" t="n"/>
      <c r="JT10" s="27" t="n"/>
      <c r="JU10" s="27" t="n"/>
      <c r="JV10" s="27" t="inlineStr">
        <is>
          <t>Indonesia</t>
        </is>
      </c>
      <c r="JW10" s="27" t="inlineStr">
        <is>
          <t>Emas</t>
        </is>
      </c>
      <c r="JX10" s="27" t="inlineStr">
        <is>
          <t>Pertunangan</t>
        </is>
      </c>
      <c r="JY10" s="27" t="inlineStr">
        <is>
          <t>Etnik</t>
        </is>
      </c>
      <c r="JZ10" s="27" t="n"/>
      <c r="KA10" s="27" t="n"/>
      <c r="KB10" s="27" t="n"/>
      <c r="KC10" s="27" t="n"/>
      <c r="KD10" s="27" t="n"/>
      <c r="KE10" s="27" t="n"/>
      <c r="KF10" s="27" t="inlineStr">
        <is>
          <t>14K</t>
        </is>
      </c>
      <c r="KG10" s="27" t="n"/>
      <c r="KH10" s="27" t="n"/>
      <c r="KI10" s="27" t="n"/>
      <c r="KJ10" s="27" t="n"/>
      <c r="KK10" s="27" t="inlineStr">
        <is>
          <t>Indonesia</t>
        </is>
      </c>
      <c r="KL10" s="27" t="inlineStr">
        <is>
          <t>Emas</t>
        </is>
      </c>
      <c r="KM10" s="27" t="inlineStr">
        <is>
          <t>Pertunangan</t>
        </is>
      </c>
      <c r="KN10" s="27" t="inlineStr">
        <is>
          <t>Etnik</t>
        </is>
      </c>
      <c r="KO10" s="27" t="inlineStr">
        <is>
          <t>Anting Hoop</t>
        </is>
      </c>
      <c r="KP10" s="27" t="n"/>
      <c r="KQ10" s="27" t="n"/>
      <c r="KR10" s="27" t="n"/>
      <c r="KS10" s="27" t="n"/>
      <c r="KT10" s="27" t="inlineStr">
        <is>
          <t>14K</t>
        </is>
      </c>
      <c r="KU10" s="27" t="n"/>
      <c r="KV10" s="27" t="n"/>
      <c r="KW10" s="27" t="n"/>
      <c r="KX10" s="27" t="inlineStr">
        <is>
          <t>Emas</t>
        </is>
      </c>
      <c r="KY10" s="27" t="n"/>
      <c r="KZ10" s="27" t="n"/>
      <c r="LA10" s="27" t="n"/>
      <c r="LB10" s="27" t="n"/>
      <c r="LC10" s="27" t="inlineStr">
        <is>
          <t>14K</t>
        </is>
      </c>
      <c r="LD10" s="27" t="n"/>
      <c r="LE10" s="27" t="n"/>
      <c r="LF10" s="27" t="n"/>
      <c r="LG10" s="27" t="n"/>
      <c r="LH10" s="27" t="inlineStr">
        <is>
          <t>Indonesia</t>
        </is>
      </c>
      <c r="LI10" s="27" t="inlineStr">
        <is>
          <t>Emas</t>
        </is>
      </c>
      <c r="LJ10" s="27" t="inlineStr">
        <is>
          <t>Etnik</t>
        </is>
      </c>
      <c r="LK10" s="27" t="inlineStr">
        <is>
          <t>Choker</t>
        </is>
      </c>
      <c r="LL10" s="27" t="n"/>
      <c r="LM10" s="27" t="n"/>
      <c r="LN10" s="27" t="n"/>
      <c r="LO10" s="27" t="n"/>
      <c r="LP10" s="27" t="n"/>
      <c r="LQ10" s="27" t="inlineStr">
        <is>
          <t>14K</t>
        </is>
      </c>
      <c r="LR10" s="27" t="n"/>
      <c r="LS10" s="27" t="n"/>
      <c r="LT10" s="27" t="n"/>
      <c r="LU10" s="27" t="n"/>
      <c r="LV10" s="27" t="inlineStr">
        <is>
          <t>Indonesia</t>
        </is>
      </c>
      <c r="LW10" s="27" t="inlineStr">
        <is>
          <t>12 Bulan</t>
        </is>
      </c>
      <c r="LX10" s="27" t="inlineStr">
        <is>
          <t>Emas</t>
        </is>
      </c>
      <c r="LY10" s="27" t="inlineStr">
        <is>
          <t>Pertunangan</t>
        </is>
      </c>
      <c r="LZ10" s="27" t="inlineStr">
        <is>
          <t>Etnik</t>
        </is>
      </c>
      <c r="MA10" s="27" t="inlineStr">
        <is>
          <t>Choker</t>
        </is>
      </c>
      <c r="MB10" s="27" t="n"/>
      <c r="MC10" s="27" t="n"/>
      <c r="MD10" s="27" t="n"/>
      <c r="ME10" s="27" t="n"/>
      <c r="MF10" s="27" t="n"/>
      <c r="MG10" s="27" t="inlineStr">
        <is>
          <t>14K</t>
        </is>
      </c>
      <c r="MH10" s="27" t="n"/>
      <c r="MI10" s="27" t="n"/>
      <c r="MJ10" s="27" t="n"/>
      <c r="MK10" s="27" t="inlineStr">
        <is>
          <t>Emas</t>
        </is>
      </c>
      <c r="ML10" s="27" t="n"/>
      <c r="MM10" s="27" t="n"/>
      <c r="MN10" s="27" t="n"/>
      <c r="MO10" s="27" t="n"/>
      <c r="MP10" s="27" t="inlineStr">
        <is>
          <t>14K</t>
        </is>
      </c>
      <c r="MQ10" s="27" t="n"/>
      <c r="MR10" s="27" t="n"/>
      <c r="MS10" s="27" t="n"/>
      <c r="MT10" s="27" t="inlineStr">
        <is>
          <t>Emas</t>
        </is>
      </c>
      <c r="MU10" s="27" t="n"/>
      <c r="MV10" s="27" t="n"/>
      <c r="MW10" s="27" t="n"/>
      <c r="MX10" s="27" t="n"/>
      <c r="MY10" s="27" t="inlineStr">
        <is>
          <t>14K</t>
        </is>
      </c>
      <c r="MZ10" s="27" t="n"/>
      <c r="NA10" s="27" t="n"/>
      <c r="NB10" s="27" t="n"/>
      <c r="NC10" s="27" t="inlineStr">
        <is>
          <t>Emas</t>
        </is>
      </c>
      <c r="ND10" s="27" t="n"/>
      <c r="NE10" s="27" t="n"/>
      <c r="NF10" s="27" t="n"/>
      <c r="NG10" s="27" t="n"/>
      <c r="NH10" s="27" t="n"/>
      <c r="NI10" s="27" t="inlineStr">
        <is>
          <t>14K</t>
        </is>
      </c>
      <c r="NJ10" s="27" t="n"/>
      <c r="NK10" s="27" t="n"/>
      <c r="NL10" s="27" t="n"/>
      <c r="NM10" s="27" t="inlineStr">
        <is>
          <t>Emas</t>
        </is>
      </c>
      <c r="NN10" s="27" t="n"/>
      <c r="NO10" s="27" t="n"/>
      <c r="NP10" s="27" t="n"/>
      <c r="NQ10" s="27" t="n"/>
      <c r="NR10" s="27" t="inlineStr">
        <is>
          <t>14K</t>
        </is>
      </c>
      <c r="NS10" s="27" t="n"/>
      <c r="NT10" s="27" t="n"/>
      <c r="NU10" s="27" t="n"/>
      <c r="NV10" s="25" t="n"/>
    </row>
    <row r="11">
      <c r="A11" s="27" t="inlineStr">
        <is>
          <t>Nilai atribut 5</t>
        </is>
      </c>
      <c r="B11" s="27" t="n"/>
      <c r="C11" s="27" t="inlineStr">
        <is>
          <t>Lainnya</t>
        </is>
      </c>
      <c r="D11" s="27" t="inlineStr">
        <is>
          <t>Giok</t>
        </is>
      </c>
      <c r="E11" s="27" t="n"/>
      <c r="F11" s="27" t="n"/>
      <c r="G11" s="27" t="n"/>
      <c r="H11" s="27" t="n"/>
      <c r="I11" s="27" t="n"/>
      <c r="J11" s="27" t="n"/>
      <c r="K11" s="27" t="n"/>
      <c r="L11" s="27" t="n"/>
      <c r="M11" s="27" t="n"/>
      <c r="N11" s="27" t="inlineStr">
        <is>
          <t>Lainnya</t>
        </is>
      </c>
      <c r="O11" s="27" t="inlineStr">
        <is>
          <t>Giok</t>
        </is>
      </c>
      <c r="P11" s="27" t="n"/>
      <c r="Q11" s="27" t="n"/>
      <c r="R11" s="27" t="inlineStr">
        <is>
          <t>Anting Magnet</t>
        </is>
      </c>
      <c r="S11" s="27" t="n"/>
      <c r="T11" s="27" t="n"/>
      <c r="U11" s="27" t="n"/>
      <c r="V11" s="27" t="n"/>
      <c r="W11" s="27" t="n"/>
      <c r="X11" s="27" t="inlineStr">
        <is>
          <t>Lainnya</t>
        </is>
      </c>
      <c r="Y11" s="27" t="inlineStr">
        <is>
          <t>Sutra</t>
        </is>
      </c>
      <c r="Z11" s="27" t="inlineStr">
        <is>
          <t>Polos</t>
        </is>
      </c>
      <c r="AA11" s="27" t="n"/>
      <c r="AB11" s="27" t="n"/>
      <c r="AC11" s="27" t="n"/>
      <c r="AD11" s="27" t="n"/>
      <c r="AE11" s="27" t="n"/>
      <c r="AF11" s="27" t="n"/>
      <c r="AG11" s="27" t="n"/>
      <c r="AH11" s="27" t="inlineStr">
        <is>
          <t>Lainnya</t>
        </is>
      </c>
      <c r="AI11" s="27" t="inlineStr">
        <is>
          <t>Sutra</t>
        </is>
      </c>
      <c r="AJ11" s="27" t="n"/>
      <c r="AK11" s="27" t="n"/>
      <c r="AL11" s="27" t="n"/>
      <c r="AM11" s="27" t="n"/>
      <c r="AN11" s="27" t="n"/>
      <c r="AO11" s="27" t="n"/>
      <c r="AP11" s="27" t="inlineStr">
        <is>
          <t>Triple Pack</t>
        </is>
      </c>
      <c r="AQ11" s="27" t="n"/>
      <c r="AR11" s="27" t="inlineStr">
        <is>
          <t>Lainnya</t>
        </is>
      </c>
      <c r="AS11" s="27" t="inlineStr">
        <is>
          <t>Nilon</t>
        </is>
      </c>
      <c r="AT11" s="27" t="n"/>
      <c r="AU11" s="27" t="n"/>
      <c r="AV11" s="27" t="n"/>
      <c r="AW11" s="27" t="n"/>
      <c r="AX11" s="27" t="inlineStr">
        <is>
          <t>Triple Pack</t>
        </is>
      </c>
      <c r="AY11" s="27" t="n"/>
      <c r="AZ11" s="27" t="inlineStr">
        <is>
          <t>Lainnya</t>
        </is>
      </c>
      <c r="BA11" s="27" t="inlineStr">
        <is>
          <t>Nilon</t>
        </is>
      </c>
      <c r="BB11" s="27" t="n"/>
      <c r="BC11" s="27" t="n"/>
      <c r="BD11" s="27" t="n"/>
      <c r="BE11" s="27" t="n"/>
      <c r="BF11" s="27" t="inlineStr">
        <is>
          <t>Triple Pack</t>
        </is>
      </c>
      <c r="BG11" s="27" t="n"/>
      <c r="BH11" s="27" t="inlineStr">
        <is>
          <t>Lainnya</t>
        </is>
      </c>
      <c r="BI11" s="27" t="n"/>
      <c r="BJ11" s="27" t="n"/>
      <c r="BK11" s="27" t="n"/>
      <c r="BL11" s="27" t="n"/>
      <c r="BM11" s="27" t="n"/>
      <c r="BN11" s="27" t="inlineStr">
        <is>
          <t>Lainnya</t>
        </is>
      </c>
      <c r="BO11" s="27" t="n"/>
      <c r="BP11" s="27" t="n"/>
      <c r="BQ11" s="27" t="n"/>
      <c r="BR11" s="27" t="n"/>
      <c r="BS11" s="27" t="n"/>
      <c r="BT11" s="27" t="inlineStr">
        <is>
          <t>Lainnya</t>
        </is>
      </c>
      <c r="BU11" s="27" t="inlineStr">
        <is>
          <t>Nilon</t>
        </is>
      </c>
      <c r="BV11" s="27" t="n"/>
      <c r="BW11" s="27" t="n"/>
      <c r="BX11" s="27" t="n"/>
      <c r="BY11" s="27" t="n"/>
      <c r="BZ11" s="27" t="n"/>
      <c r="CA11" s="27" t="inlineStr">
        <is>
          <t>Lainnya</t>
        </is>
      </c>
      <c r="CB11" s="27" t="n"/>
      <c r="CC11" s="27" t="n"/>
      <c r="CD11" s="27" t="n"/>
      <c r="CE11" s="27" t="n"/>
      <c r="CF11" s="27" t="n"/>
      <c r="CG11" s="27" t="inlineStr">
        <is>
          <t>Lainnya</t>
        </is>
      </c>
      <c r="CH11" s="27" t="inlineStr">
        <is>
          <t>24 Bulan</t>
        </is>
      </c>
      <c r="CI11" s="27" t="inlineStr">
        <is>
          <t>Giok</t>
        </is>
      </c>
      <c r="CJ11" s="27" t="n"/>
      <c r="CK11" s="27" t="inlineStr">
        <is>
          <t>Etnik</t>
        </is>
      </c>
      <c r="CL11" s="27" t="inlineStr">
        <is>
          <t>Lainnya</t>
        </is>
      </c>
      <c r="CM11" s="27" t="n"/>
      <c r="CN11" s="27" t="n"/>
      <c r="CO11" s="27" t="n"/>
      <c r="CP11" s="27" t="n"/>
      <c r="CQ11" s="27" t="n"/>
      <c r="CR11" s="27" t="n"/>
      <c r="CS11" s="27" t="inlineStr">
        <is>
          <t>Lainnya</t>
        </is>
      </c>
      <c r="CT11" s="27" t="inlineStr">
        <is>
          <t>Giok</t>
        </is>
      </c>
      <c r="CU11" s="27" t="n"/>
      <c r="CV11" s="27" t="n"/>
      <c r="CW11" s="27" t="n"/>
      <c r="CX11" s="27" t="n"/>
      <c r="CY11" s="27" t="n"/>
      <c r="CZ11" s="27" t="inlineStr">
        <is>
          <t>Lainnya</t>
        </is>
      </c>
      <c r="DA11" s="27" t="inlineStr">
        <is>
          <t>Nilon</t>
        </is>
      </c>
      <c r="DB11" s="27" t="inlineStr">
        <is>
          <t>Bucket Hats</t>
        </is>
      </c>
      <c r="DC11" s="27" t="n"/>
      <c r="DD11" s="27" t="n"/>
      <c r="DE11" s="27" t="n"/>
      <c r="DF11" s="27" t="n"/>
      <c r="DG11" s="27" t="n"/>
      <c r="DH11" s="27" t="n"/>
      <c r="DI11" s="27" t="inlineStr">
        <is>
          <t>Lainnya</t>
        </is>
      </c>
      <c r="DJ11" s="27" t="inlineStr">
        <is>
          <t>Giok</t>
        </is>
      </c>
      <c r="DK11" s="27" t="n"/>
      <c r="DL11" s="27" t="inlineStr">
        <is>
          <t>Lainnya</t>
        </is>
      </c>
      <c r="DM11" s="27" t="n"/>
      <c r="DN11" s="27" t="n"/>
      <c r="DO11" s="27" t="n"/>
      <c r="DP11" s="27" t="n"/>
      <c r="DQ11" s="27" t="n"/>
      <c r="DR11" s="27" t="n"/>
      <c r="DS11" s="27" t="inlineStr">
        <is>
          <t>Lainnya</t>
        </is>
      </c>
      <c r="DT11" s="27" t="inlineStr">
        <is>
          <t>Persegi Panjang</t>
        </is>
      </c>
      <c r="DU11" s="27" t="n"/>
      <c r="DV11" s="27" t="inlineStr">
        <is>
          <t>Resin</t>
        </is>
      </c>
      <c r="DW11" s="27" t="n"/>
      <c r="DX11" s="27" t="n"/>
      <c r="DY11" s="27" t="n"/>
      <c r="DZ11" s="27" t="n"/>
      <c r="EA11" s="27" t="n"/>
      <c r="EB11" s="27" t="n"/>
      <c r="EC11" s="27" t="inlineStr">
        <is>
          <t>Lainnya</t>
        </is>
      </c>
      <c r="ED11" s="27" t="inlineStr">
        <is>
          <t>Persegi Panjang</t>
        </is>
      </c>
      <c r="EE11" s="27" t="n"/>
      <c r="EF11" s="27" t="inlineStr">
        <is>
          <t>Resin</t>
        </is>
      </c>
      <c r="EG11" s="27" t="n"/>
      <c r="EH11" s="27" t="n"/>
      <c r="EI11" s="27" t="n"/>
      <c r="EJ11" s="27" t="n"/>
      <c r="EK11" s="27" t="n"/>
      <c r="EL11" s="27" t="n"/>
      <c r="EM11" s="27" t="n"/>
      <c r="EN11" s="27" t="inlineStr">
        <is>
          <t>Lainnya</t>
        </is>
      </c>
      <c r="EO11" s="27" t="inlineStr">
        <is>
          <t>Resin</t>
        </is>
      </c>
      <c r="EP11" s="27" t="n"/>
      <c r="EQ11" s="27" t="n"/>
      <c r="ER11" s="27" t="n"/>
      <c r="ES11" s="27" t="n"/>
      <c r="ET11" s="27" t="n"/>
      <c r="EU11" s="27" t="inlineStr">
        <is>
          <t>Lainnya</t>
        </is>
      </c>
      <c r="EV11" s="27" t="inlineStr">
        <is>
          <t>Resin</t>
        </is>
      </c>
      <c r="EW11" s="27" t="n"/>
      <c r="EX11" s="27" t="n"/>
      <c r="EY11" s="27" t="n"/>
      <c r="EZ11" s="27" t="n"/>
      <c r="FA11" s="27" t="inlineStr">
        <is>
          <t>Lainnya</t>
        </is>
      </c>
      <c r="FB11" s="27" t="n"/>
      <c r="FC11" s="27" t="n"/>
      <c r="FD11" s="27" t="n"/>
      <c r="FE11" s="27" t="n"/>
      <c r="FF11" s="27" t="n"/>
      <c r="FG11" s="27" t="n"/>
      <c r="FH11" s="27" t="inlineStr">
        <is>
          <t>Lainnya</t>
        </is>
      </c>
      <c r="FI11" s="27" t="n"/>
      <c r="FJ11" s="27" t="n"/>
      <c r="FK11" s="27" t="n"/>
      <c r="FL11" s="27" t="n"/>
      <c r="FM11" s="27" t="n"/>
      <c r="FN11" s="27" t="n"/>
      <c r="FO11" s="27" t="inlineStr">
        <is>
          <t>Lainnya</t>
        </is>
      </c>
      <c r="FP11" s="27" t="n"/>
      <c r="FQ11" s="27" t="n"/>
      <c r="FR11" s="27" t="n"/>
      <c r="FS11" s="27" t="n"/>
      <c r="FT11" s="27" t="n"/>
      <c r="FU11" s="27" t="n"/>
      <c r="FV11" s="27" t="inlineStr">
        <is>
          <t>Lainnya</t>
        </is>
      </c>
      <c r="FW11" s="27" t="n"/>
      <c r="FX11" s="27" t="n"/>
      <c r="FY11" s="27" t="n"/>
      <c r="FZ11" s="27" t="n"/>
      <c r="GA11" s="27" t="n"/>
      <c r="GB11" s="27" t="n"/>
      <c r="GC11" s="27" t="inlineStr">
        <is>
          <t>Lainnya</t>
        </is>
      </c>
      <c r="GD11" s="27" t="n"/>
      <c r="GE11" s="27" t="n"/>
      <c r="GF11" s="27" t="n"/>
      <c r="GG11" s="27" t="n"/>
      <c r="GH11" s="27" t="n"/>
      <c r="GI11" s="27" t="n"/>
      <c r="GJ11" s="27" t="inlineStr">
        <is>
          <t>Lainnya</t>
        </is>
      </c>
      <c r="GK11" s="27" t="inlineStr">
        <is>
          <t>24 Bulan</t>
        </is>
      </c>
      <c r="GL11" s="27" t="inlineStr">
        <is>
          <t>Sutra</t>
        </is>
      </c>
      <c r="GM11" s="27" t="n"/>
      <c r="GN11" s="27" t="n"/>
      <c r="GO11" s="27" t="n"/>
      <c r="GP11" s="27" t="n"/>
      <c r="GQ11" s="27" t="n"/>
      <c r="GR11" s="27" t="n"/>
      <c r="GS11" s="27" t="inlineStr">
        <is>
          <t>Lainnya</t>
        </is>
      </c>
      <c r="GT11" s="27" t="inlineStr">
        <is>
          <t>Sutra</t>
        </is>
      </c>
      <c r="GU11" s="27" t="inlineStr">
        <is>
          <t>Polos</t>
        </is>
      </c>
      <c r="GV11" s="27" t="n"/>
      <c r="GW11" s="27" t="n"/>
      <c r="GX11" s="27" t="n"/>
      <c r="GY11" s="27" t="n"/>
      <c r="GZ11" s="27" t="n"/>
      <c r="HA11" s="27" t="n"/>
      <c r="HB11" s="27" t="n"/>
      <c r="HC11" s="27" t="inlineStr">
        <is>
          <t>Lainnya</t>
        </is>
      </c>
      <c r="HD11" s="27" t="inlineStr">
        <is>
          <t>Nilon</t>
        </is>
      </c>
      <c r="HE11" s="27" t="n"/>
      <c r="HF11" s="27" t="n"/>
      <c r="HG11" s="27" t="n"/>
      <c r="HH11" s="27" t="n"/>
      <c r="HI11" s="27" t="n"/>
      <c r="HJ11" s="27" t="inlineStr">
        <is>
          <t>Lainnya</t>
        </is>
      </c>
      <c r="HK11" s="27" t="inlineStr">
        <is>
          <t>Poliester</t>
        </is>
      </c>
      <c r="HL11" s="27" t="n"/>
      <c r="HM11" s="27" t="n"/>
      <c r="HN11" s="27" t="n"/>
      <c r="HO11" s="27" t="n"/>
      <c r="HP11" s="27" t="n"/>
      <c r="HQ11" s="27" t="n"/>
      <c r="HR11" s="27" t="inlineStr">
        <is>
          <t>Lainnya</t>
        </is>
      </c>
      <c r="HS11" s="27" t="inlineStr">
        <is>
          <t>Giok</t>
        </is>
      </c>
      <c r="HT11" s="27" t="n"/>
      <c r="HU11" s="27" t="n"/>
      <c r="HV11" s="27" t="n"/>
      <c r="HW11" s="27" t="n"/>
      <c r="HX11" s="27" t="n"/>
      <c r="HY11" s="27" t="n"/>
      <c r="HZ11" s="27" t="inlineStr">
        <is>
          <t>Lainnya</t>
        </is>
      </c>
      <c r="IA11" s="27" t="inlineStr">
        <is>
          <t>Toggle</t>
        </is>
      </c>
      <c r="IB11" s="27" t="n"/>
      <c r="IC11" s="27" t="n"/>
      <c r="ID11" s="27" t="n"/>
      <c r="IE11" s="27" t="n"/>
      <c r="IF11" s="27" t="n"/>
      <c r="IG11" s="27" t="n"/>
      <c r="IH11" s="27" t="inlineStr">
        <is>
          <t>Lainnya</t>
        </is>
      </c>
      <c r="II11" s="27" t="n"/>
      <c r="IJ11" s="27" t="n"/>
      <c r="IK11" s="27" t="n"/>
      <c r="IL11" s="27" t="n"/>
      <c r="IM11" s="27" t="n"/>
      <c r="IN11" s="27" t="inlineStr">
        <is>
          <t>Lainnya</t>
        </is>
      </c>
      <c r="IO11" s="27" t="n"/>
      <c r="IP11" s="27" t="n"/>
      <c r="IQ11" s="27" t="n"/>
      <c r="IR11" s="27" t="n"/>
      <c r="IS11" s="27" t="n"/>
      <c r="IT11" s="27" t="inlineStr">
        <is>
          <t>Lainnya</t>
        </is>
      </c>
      <c r="IU11" s="27" t="inlineStr">
        <is>
          <t>Sutra</t>
        </is>
      </c>
      <c r="IV11" s="27" t="inlineStr">
        <is>
          <t>Polos</t>
        </is>
      </c>
      <c r="IW11" s="27" t="n"/>
      <c r="IX11" s="27" t="n"/>
      <c r="IY11" s="27" t="n"/>
      <c r="IZ11" s="27" t="n"/>
      <c r="JA11" s="27" t="n"/>
      <c r="JB11" s="27" t="inlineStr">
        <is>
          <t>Lainnya</t>
        </is>
      </c>
      <c r="JC11" s="27" t="n"/>
      <c r="JD11" s="27" t="n"/>
      <c r="JE11" s="27" t="n"/>
      <c r="JF11" s="27" t="n"/>
      <c r="JG11" s="27" t="n"/>
      <c r="JH11" s="27" t="inlineStr">
        <is>
          <t>Lainnya</t>
        </is>
      </c>
      <c r="JI11" s="27" t="n"/>
      <c r="JJ11" s="27" t="n"/>
      <c r="JK11" s="27" t="inlineStr">
        <is>
          <t>Lainnya</t>
        </is>
      </c>
      <c r="JL11" s="27" t="n"/>
      <c r="JM11" s="27" t="n"/>
      <c r="JN11" s="27" t="n"/>
      <c r="JO11" s="27" t="n"/>
      <c r="JP11" s="27" t="inlineStr">
        <is>
          <t>Lainnya</t>
        </is>
      </c>
      <c r="JQ11" s="27" t="n"/>
      <c r="JR11" s="27" t="n"/>
      <c r="JS11" s="27" t="n"/>
      <c r="JT11" s="27" t="n"/>
      <c r="JU11" s="27" t="n"/>
      <c r="JV11" s="27" t="inlineStr">
        <is>
          <t>Lainnya</t>
        </is>
      </c>
      <c r="JW11" s="27" t="inlineStr">
        <is>
          <t>Platinum</t>
        </is>
      </c>
      <c r="JX11" s="27" t="inlineStr">
        <is>
          <t>Pernikahan</t>
        </is>
      </c>
      <c r="JY11" s="27" t="n"/>
      <c r="JZ11" s="27" t="n"/>
      <c r="KA11" s="27" t="n"/>
      <c r="KB11" s="27" t="n"/>
      <c r="KC11" s="27" t="n"/>
      <c r="KD11" s="27" t="n"/>
      <c r="KE11" s="27" t="n"/>
      <c r="KF11" s="27" t="inlineStr">
        <is>
          <t>18K</t>
        </is>
      </c>
      <c r="KG11" s="27" t="n"/>
      <c r="KH11" s="27" t="n"/>
      <c r="KI11" s="27" t="n"/>
      <c r="KJ11" s="27" t="n"/>
      <c r="KK11" s="27" t="inlineStr">
        <is>
          <t>Lainnya</t>
        </is>
      </c>
      <c r="KL11" s="27" t="inlineStr">
        <is>
          <t>Platinum</t>
        </is>
      </c>
      <c r="KM11" s="27" t="inlineStr">
        <is>
          <t>Pernikahan</t>
        </is>
      </c>
      <c r="KN11" s="27" t="n"/>
      <c r="KO11" s="27" t="inlineStr">
        <is>
          <t>Anting Magnet</t>
        </is>
      </c>
      <c r="KP11" s="27" t="n"/>
      <c r="KQ11" s="27" t="n"/>
      <c r="KR11" s="27" t="n"/>
      <c r="KS11" s="27" t="n"/>
      <c r="KT11" s="27" t="inlineStr">
        <is>
          <t>18K</t>
        </is>
      </c>
      <c r="KU11" s="27" t="n"/>
      <c r="KV11" s="27" t="n"/>
      <c r="KW11" s="27" t="n"/>
      <c r="KX11" s="27" t="inlineStr">
        <is>
          <t>Platinum</t>
        </is>
      </c>
      <c r="KY11" s="27" t="n"/>
      <c r="KZ11" s="27" t="n"/>
      <c r="LA11" s="27" t="n"/>
      <c r="LB11" s="27" t="n"/>
      <c r="LC11" s="27" t="inlineStr">
        <is>
          <t>18K</t>
        </is>
      </c>
      <c r="LD11" s="27" t="n"/>
      <c r="LE11" s="27" t="n"/>
      <c r="LF11" s="27" t="n"/>
      <c r="LG11" s="27" t="n"/>
      <c r="LH11" s="27" t="inlineStr">
        <is>
          <t>Lainnya</t>
        </is>
      </c>
      <c r="LI11" s="27" t="inlineStr">
        <is>
          <t>Platinum</t>
        </is>
      </c>
      <c r="LJ11" s="27" t="n"/>
      <c r="LK11" s="27" t="inlineStr">
        <is>
          <t>Lainnya</t>
        </is>
      </c>
      <c r="LL11" s="27" t="n"/>
      <c r="LM11" s="27" t="n"/>
      <c r="LN11" s="27" t="n"/>
      <c r="LO11" s="27" t="n"/>
      <c r="LP11" s="27" t="n"/>
      <c r="LQ11" s="27" t="inlineStr">
        <is>
          <t>18K</t>
        </is>
      </c>
      <c r="LR11" s="27" t="n"/>
      <c r="LS11" s="27" t="n"/>
      <c r="LT11" s="27" t="n"/>
      <c r="LU11" s="27" t="n"/>
      <c r="LV11" s="27" t="inlineStr">
        <is>
          <t>Lainnya</t>
        </is>
      </c>
      <c r="LW11" s="27" t="inlineStr">
        <is>
          <t>24 Bulan</t>
        </is>
      </c>
      <c r="LX11" s="27" t="inlineStr">
        <is>
          <t>Platinum</t>
        </is>
      </c>
      <c r="LY11" s="27" t="inlineStr">
        <is>
          <t>Pernikahan</t>
        </is>
      </c>
      <c r="LZ11" s="27" t="n"/>
      <c r="MA11" s="27" t="inlineStr">
        <is>
          <t>Lainnya</t>
        </is>
      </c>
      <c r="MB11" s="27" t="n"/>
      <c r="MC11" s="27" t="n"/>
      <c r="MD11" s="27" t="n"/>
      <c r="ME11" s="27" t="n"/>
      <c r="MF11" s="27" t="n"/>
      <c r="MG11" s="27" t="inlineStr">
        <is>
          <t>18K</t>
        </is>
      </c>
      <c r="MH11" s="27" t="n"/>
      <c r="MI11" s="27" t="n"/>
      <c r="MJ11" s="27" t="n"/>
      <c r="MK11" s="27" t="inlineStr">
        <is>
          <t>Platinum</t>
        </is>
      </c>
      <c r="ML11" s="27" t="n"/>
      <c r="MM11" s="27" t="n"/>
      <c r="MN11" s="27" t="n"/>
      <c r="MO11" s="27" t="n"/>
      <c r="MP11" s="27" t="inlineStr">
        <is>
          <t>18K</t>
        </is>
      </c>
      <c r="MQ11" s="27" t="n"/>
      <c r="MR11" s="27" t="n"/>
      <c r="MS11" s="27" t="n"/>
      <c r="MT11" s="27" t="inlineStr">
        <is>
          <t>Platinum</t>
        </is>
      </c>
      <c r="MU11" s="27" t="n"/>
      <c r="MV11" s="27" t="n"/>
      <c r="MW11" s="27" t="n"/>
      <c r="MX11" s="27" t="n"/>
      <c r="MY11" s="27" t="inlineStr">
        <is>
          <t>18K</t>
        </is>
      </c>
      <c r="MZ11" s="27" t="n"/>
      <c r="NA11" s="27" t="n"/>
      <c r="NB11" s="27" t="n"/>
      <c r="NC11" s="27" t="inlineStr">
        <is>
          <t>Platinum</t>
        </is>
      </c>
      <c r="ND11" s="27" t="n"/>
      <c r="NE11" s="27" t="n"/>
      <c r="NF11" s="27" t="n"/>
      <c r="NG11" s="27" t="n"/>
      <c r="NH11" s="27" t="n"/>
      <c r="NI11" s="27" t="inlineStr">
        <is>
          <t>18K</t>
        </is>
      </c>
      <c r="NJ11" s="27" t="n"/>
      <c r="NK11" s="27" t="n"/>
      <c r="NL11" s="27" t="n"/>
      <c r="NM11" s="27" t="inlineStr">
        <is>
          <t>Platinum</t>
        </is>
      </c>
      <c r="NN11" s="27" t="n"/>
      <c r="NO11" s="27" t="n"/>
      <c r="NP11" s="27" t="n"/>
      <c r="NQ11" s="27" t="n"/>
      <c r="NR11" s="27" t="inlineStr">
        <is>
          <t>18K</t>
        </is>
      </c>
      <c r="NS11" s="27" t="n"/>
      <c r="NT11" s="27" t="n"/>
      <c r="NU11" s="27" t="n"/>
      <c r="NV11" s="25" t="n"/>
    </row>
    <row r="12">
      <c r="A12" s="27" t="inlineStr">
        <is>
          <t>Nilai atribut 6</t>
        </is>
      </c>
      <c r="B12" s="27" t="n"/>
      <c r="C12" s="27" t="inlineStr">
        <is>
          <t>Amerika</t>
        </is>
      </c>
      <c r="D12" s="27" t="inlineStr">
        <is>
          <t>Emas</t>
        </is>
      </c>
      <c r="E12" s="27" t="n"/>
      <c r="F12" s="27" t="n"/>
      <c r="G12" s="27" t="n"/>
      <c r="H12" s="27" t="n"/>
      <c r="I12" s="27" t="n"/>
      <c r="J12" s="27" t="n"/>
      <c r="K12" s="27" t="n"/>
      <c r="L12" s="27" t="n"/>
      <c r="M12" s="27" t="n"/>
      <c r="N12" s="27" t="inlineStr">
        <is>
          <t>Amerika</t>
        </is>
      </c>
      <c r="O12" s="27" t="inlineStr">
        <is>
          <t>Emas</t>
        </is>
      </c>
      <c r="P12" s="27" t="n"/>
      <c r="Q12" s="27" t="n"/>
      <c r="R12" s="27" t="inlineStr">
        <is>
          <t>Lainnya</t>
        </is>
      </c>
      <c r="S12" s="27" t="n"/>
      <c r="T12" s="27" t="n"/>
      <c r="U12" s="27" t="n"/>
      <c r="V12" s="27" t="n"/>
      <c r="W12" s="27" t="n"/>
      <c r="X12" s="27" t="inlineStr">
        <is>
          <t>Amerika</t>
        </is>
      </c>
      <c r="Y12" s="27" t="inlineStr">
        <is>
          <t>Rajut</t>
        </is>
      </c>
      <c r="Z12" s="27" t="inlineStr">
        <is>
          <t>Polkadot</t>
        </is>
      </c>
      <c r="AA12" s="27" t="n"/>
      <c r="AB12" s="27" t="n"/>
      <c r="AC12" s="27" t="n"/>
      <c r="AD12" s="27" t="n"/>
      <c r="AE12" s="27" t="n"/>
      <c r="AF12" s="27" t="n"/>
      <c r="AG12" s="27" t="n"/>
      <c r="AH12" s="27" t="inlineStr">
        <is>
          <t>Amerika</t>
        </is>
      </c>
      <c r="AI12" s="27" t="inlineStr">
        <is>
          <t>Rajut</t>
        </is>
      </c>
      <c r="AJ12" s="27" t="n"/>
      <c r="AK12" s="27" t="n"/>
      <c r="AL12" s="27" t="n"/>
      <c r="AM12" s="27" t="n"/>
      <c r="AN12" s="27" t="n"/>
      <c r="AO12" s="27" t="n"/>
      <c r="AP12" s="27" t="n"/>
      <c r="AQ12" s="27" t="n"/>
      <c r="AR12" s="27" t="inlineStr">
        <is>
          <t>Amerika</t>
        </is>
      </c>
      <c r="AS12" s="27" t="inlineStr">
        <is>
          <t>Poliester</t>
        </is>
      </c>
      <c r="AT12" s="27" t="n"/>
      <c r="AU12" s="27" t="n"/>
      <c r="AV12" s="27" t="n"/>
      <c r="AW12" s="27" t="n"/>
      <c r="AX12" s="27" t="n"/>
      <c r="AY12" s="27" t="n"/>
      <c r="AZ12" s="27" t="inlineStr">
        <is>
          <t>Amerika</t>
        </is>
      </c>
      <c r="BA12" s="27" t="inlineStr">
        <is>
          <t>Rayon</t>
        </is>
      </c>
      <c r="BB12" s="27" t="n"/>
      <c r="BC12" s="27" t="n"/>
      <c r="BD12" s="27" t="n"/>
      <c r="BE12" s="27" t="n"/>
      <c r="BF12" s="27" t="n"/>
      <c r="BG12" s="27" t="n"/>
      <c r="BH12" s="27" t="inlineStr">
        <is>
          <t>Amerika</t>
        </is>
      </c>
      <c r="BI12" s="27" t="n"/>
      <c r="BJ12" s="27" t="n"/>
      <c r="BK12" s="27" t="n"/>
      <c r="BL12" s="27" t="n"/>
      <c r="BM12" s="27" t="n"/>
      <c r="BN12" s="27" t="inlineStr">
        <is>
          <t>Amerika</t>
        </is>
      </c>
      <c r="BO12" s="27" t="n"/>
      <c r="BP12" s="27" t="n"/>
      <c r="BQ12" s="27" t="n"/>
      <c r="BR12" s="27" t="n"/>
      <c r="BS12" s="27" t="n"/>
      <c r="BT12" s="27" t="inlineStr">
        <is>
          <t>Amerika</t>
        </is>
      </c>
      <c r="BU12" s="27" t="inlineStr">
        <is>
          <t>Rayon</t>
        </is>
      </c>
      <c r="BV12" s="27" t="n"/>
      <c r="BW12" s="27" t="n"/>
      <c r="BX12" s="27" t="n"/>
      <c r="BY12" s="27" t="n"/>
      <c r="BZ12" s="27" t="n"/>
      <c r="CA12" s="27" t="inlineStr">
        <is>
          <t>Amerika</t>
        </is>
      </c>
      <c r="CB12" s="27" t="n"/>
      <c r="CC12" s="27" t="n"/>
      <c r="CD12" s="27" t="n"/>
      <c r="CE12" s="27" t="n"/>
      <c r="CF12" s="27" t="n"/>
      <c r="CG12" s="27" t="inlineStr">
        <is>
          <t>Amerika</t>
        </is>
      </c>
      <c r="CH12" s="27" t="n"/>
      <c r="CI12" s="27" t="inlineStr">
        <is>
          <t>Emas</t>
        </is>
      </c>
      <c r="CJ12" s="27" t="n"/>
      <c r="CK12" s="27" t="inlineStr">
        <is>
          <t>Baroque</t>
        </is>
      </c>
      <c r="CL12" s="27" t="inlineStr">
        <is>
          <t>Liontin</t>
        </is>
      </c>
      <c r="CM12" s="27" t="n"/>
      <c r="CN12" s="27" t="n"/>
      <c r="CO12" s="27" t="n"/>
      <c r="CP12" s="27" t="n"/>
      <c r="CQ12" s="27" t="n"/>
      <c r="CR12" s="27" t="n"/>
      <c r="CS12" s="27" t="inlineStr">
        <is>
          <t>Amerika</t>
        </is>
      </c>
      <c r="CT12" s="27" t="inlineStr">
        <is>
          <t>Emas</t>
        </is>
      </c>
      <c r="CU12" s="27" t="n"/>
      <c r="CV12" s="27" t="n"/>
      <c r="CW12" s="27" t="n"/>
      <c r="CX12" s="27" t="n"/>
      <c r="CY12" s="27" t="n"/>
      <c r="CZ12" s="27" t="inlineStr">
        <is>
          <t>Amerika</t>
        </is>
      </c>
      <c r="DA12" s="27" t="inlineStr">
        <is>
          <t>Rayon</t>
        </is>
      </c>
      <c r="DB12" s="27" t="inlineStr">
        <is>
          <t>Fedora</t>
        </is>
      </c>
      <c r="DC12" s="27" t="n"/>
      <c r="DD12" s="27" t="n"/>
      <c r="DE12" s="27" t="n"/>
      <c r="DF12" s="27" t="n"/>
      <c r="DG12" s="27" t="n"/>
      <c r="DH12" s="27" t="n"/>
      <c r="DI12" s="27" t="inlineStr">
        <is>
          <t>Amerika</t>
        </is>
      </c>
      <c r="DJ12" s="27" t="inlineStr">
        <is>
          <t>Emas</t>
        </is>
      </c>
      <c r="DK12" s="27" t="n"/>
      <c r="DL12" s="27" t="inlineStr">
        <is>
          <t>Liontin</t>
        </is>
      </c>
      <c r="DM12" s="27" t="n"/>
      <c r="DN12" s="27" t="n"/>
      <c r="DO12" s="27" t="n"/>
      <c r="DP12" s="27" t="n"/>
      <c r="DQ12" s="27" t="n"/>
      <c r="DR12" s="27" t="n"/>
      <c r="DS12" s="27" t="inlineStr">
        <is>
          <t>Amerika</t>
        </is>
      </c>
      <c r="DT12" s="27" t="inlineStr">
        <is>
          <t>Besar</t>
        </is>
      </c>
      <c r="DU12" s="27" t="n"/>
      <c r="DV12" s="27" t="inlineStr">
        <is>
          <t>Stainless Steel</t>
        </is>
      </c>
      <c r="DW12" s="27" t="n"/>
      <c r="DX12" s="27" t="n"/>
      <c r="DY12" s="27" t="n"/>
      <c r="DZ12" s="27" t="n"/>
      <c r="EA12" s="27" t="n"/>
      <c r="EB12" s="27" t="n"/>
      <c r="EC12" s="27" t="inlineStr">
        <is>
          <t>Amerika</t>
        </is>
      </c>
      <c r="ED12" s="27" t="inlineStr">
        <is>
          <t>Besar</t>
        </is>
      </c>
      <c r="EE12" s="27" t="n"/>
      <c r="EF12" s="27" t="inlineStr">
        <is>
          <t>Stainless Steel</t>
        </is>
      </c>
      <c r="EG12" s="27" t="n"/>
      <c r="EH12" s="27" t="n"/>
      <c r="EI12" s="27" t="n"/>
      <c r="EJ12" s="27" t="n"/>
      <c r="EK12" s="27" t="n"/>
      <c r="EL12" s="27" t="n"/>
      <c r="EM12" s="27" t="n"/>
      <c r="EN12" s="27" t="inlineStr">
        <is>
          <t>Amerika</t>
        </is>
      </c>
      <c r="EO12" s="27" t="inlineStr">
        <is>
          <t>Stainless Steel</t>
        </is>
      </c>
      <c r="EP12" s="27" t="n"/>
      <c r="EQ12" s="27" t="n"/>
      <c r="ER12" s="27" t="n"/>
      <c r="ES12" s="27" t="n"/>
      <c r="ET12" s="27" t="n"/>
      <c r="EU12" s="27" t="inlineStr">
        <is>
          <t>Amerika</t>
        </is>
      </c>
      <c r="EV12" s="27" t="inlineStr">
        <is>
          <t>Stainless Steel</t>
        </is>
      </c>
      <c r="EW12" s="27" t="n"/>
      <c r="EX12" s="27" t="n"/>
      <c r="EY12" s="27" t="n"/>
      <c r="EZ12" s="27" t="n"/>
      <c r="FA12" s="27" t="inlineStr">
        <is>
          <t>Amerika</t>
        </is>
      </c>
      <c r="FB12" s="27" t="n"/>
      <c r="FC12" s="27" t="n"/>
      <c r="FD12" s="27" t="n"/>
      <c r="FE12" s="27" t="n"/>
      <c r="FF12" s="27" t="n"/>
      <c r="FG12" s="27" t="n"/>
      <c r="FH12" s="27" t="inlineStr">
        <is>
          <t>Amerika</t>
        </is>
      </c>
      <c r="FI12" s="27" t="n"/>
      <c r="FJ12" s="27" t="n"/>
      <c r="FK12" s="27" t="n"/>
      <c r="FL12" s="27" t="n"/>
      <c r="FM12" s="27" t="n"/>
      <c r="FN12" s="27" t="n"/>
      <c r="FO12" s="27" t="inlineStr">
        <is>
          <t>Amerika</t>
        </is>
      </c>
      <c r="FP12" s="27" t="n"/>
      <c r="FQ12" s="27" t="n"/>
      <c r="FR12" s="27" t="n"/>
      <c r="FS12" s="27" t="n"/>
      <c r="FT12" s="27" t="n"/>
      <c r="FU12" s="27" t="n"/>
      <c r="FV12" s="27" t="inlineStr">
        <is>
          <t>Amerika</t>
        </is>
      </c>
      <c r="FW12" s="27" t="n"/>
      <c r="FX12" s="27" t="n"/>
      <c r="FY12" s="27" t="n"/>
      <c r="FZ12" s="27" t="n"/>
      <c r="GA12" s="27" t="n"/>
      <c r="GB12" s="27" t="n"/>
      <c r="GC12" s="27" t="inlineStr">
        <is>
          <t>Amerika</t>
        </is>
      </c>
      <c r="GD12" s="27" t="n"/>
      <c r="GE12" s="27" t="n"/>
      <c r="GF12" s="27" t="n"/>
      <c r="GG12" s="27" t="n"/>
      <c r="GH12" s="27" t="n"/>
      <c r="GI12" s="27" t="n"/>
      <c r="GJ12" s="27" t="inlineStr">
        <is>
          <t>Amerika</t>
        </is>
      </c>
      <c r="GK12" s="27" t="n"/>
      <c r="GL12" s="27" t="inlineStr">
        <is>
          <t>Rajut</t>
        </is>
      </c>
      <c r="GM12" s="27" t="n"/>
      <c r="GN12" s="27" t="n"/>
      <c r="GO12" s="27" t="n"/>
      <c r="GP12" s="27" t="n"/>
      <c r="GQ12" s="27" t="n"/>
      <c r="GR12" s="27" t="n"/>
      <c r="GS12" s="27" t="inlineStr">
        <is>
          <t>Amerika</t>
        </is>
      </c>
      <c r="GT12" s="27" t="inlineStr">
        <is>
          <t>Rajut</t>
        </is>
      </c>
      <c r="GU12" s="27" t="inlineStr">
        <is>
          <t>Polkadot</t>
        </is>
      </c>
      <c r="GV12" s="27" t="n"/>
      <c r="GW12" s="27" t="n"/>
      <c r="GX12" s="27" t="n"/>
      <c r="GY12" s="27" t="n"/>
      <c r="GZ12" s="27" t="n"/>
      <c r="HA12" s="27" t="n"/>
      <c r="HB12" s="27" t="n"/>
      <c r="HC12" s="27" t="inlineStr">
        <is>
          <t>Amerika</t>
        </is>
      </c>
      <c r="HD12" s="27" t="inlineStr">
        <is>
          <t>Poliester</t>
        </is>
      </c>
      <c r="HE12" s="27" t="n"/>
      <c r="HF12" s="27" t="n"/>
      <c r="HG12" s="27" t="n"/>
      <c r="HH12" s="27" t="n"/>
      <c r="HI12" s="27" t="n"/>
      <c r="HJ12" s="27" t="inlineStr">
        <is>
          <t>Amerika</t>
        </is>
      </c>
      <c r="HK12" s="27" t="inlineStr">
        <is>
          <t>Rayon</t>
        </is>
      </c>
      <c r="HL12" s="27" t="n"/>
      <c r="HM12" s="27" t="n"/>
      <c r="HN12" s="27" t="n"/>
      <c r="HO12" s="27" t="n"/>
      <c r="HP12" s="27" t="n"/>
      <c r="HQ12" s="27" t="n"/>
      <c r="HR12" s="27" t="inlineStr">
        <is>
          <t>Amerika</t>
        </is>
      </c>
      <c r="HS12" s="27" t="inlineStr">
        <is>
          <t>Emas</t>
        </is>
      </c>
      <c r="HT12" s="27" t="n"/>
      <c r="HU12" s="27" t="n"/>
      <c r="HV12" s="27" t="n"/>
      <c r="HW12" s="27" t="n"/>
      <c r="HX12" s="27" t="n"/>
      <c r="HY12" s="27" t="n"/>
      <c r="HZ12" s="27" t="inlineStr">
        <is>
          <t>Amerika</t>
        </is>
      </c>
      <c r="IA12" s="27" t="inlineStr">
        <is>
          <t>Whale Back</t>
        </is>
      </c>
      <c r="IB12" s="27" t="n"/>
      <c r="IC12" s="27" t="n"/>
      <c r="ID12" s="27" t="n"/>
      <c r="IE12" s="27" t="n"/>
      <c r="IF12" s="27" t="n"/>
      <c r="IG12" s="27" t="n"/>
      <c r="IH12" s="27" t="inlineStr">
        <is>
          <t>Amerika</t>
        </is>
      </c>
      <c r="II12" s="27" t="n"/>
      <c r="IJ12" s="27" t="n"/>
      <c r="IK12" s="27" t="n"/>
      <c r="IL12" s="27" t="n"/>
      <c r="IM12" s="27" t="n"/>
      <c r="IN12" s="27" t="inlineStr">
        <is>
          <t>Amerika</t>
        </is>
      </c>
      <c r="IO12" s="27" t="n"/>
      <c r="IP12" s="27" t="n"/>
      <c r="IQ12" s="27" t="n"/>
      <c r="IR12" s="27" t="n"/>
      <c r="IS12" s="27" t="n"/>
      <c r="IT12" s="27" t="inlineStr">
        <is>
          <t>Amerika</t>
        </is>
      </c>
      <c r="IU12" s="27" t="inlineStr">
        <is>
          <t>Rajut</t>
        </is>
      </c>
      <c r="IV12" s="27" t="inlineStr">
        <is>
          <t>Polkadot</t>
        </is>
      </c>
      <c r="IW12" s="27" t="n"/>
      <c r="IX12" s="27" t="n"/>
      <c r="IY12" s="27" t="n"/>
      <c r="IZ12" s="27" t="n"/>
      <c r="JA12" s="27" t="n"/>
      <c r="JB12" s="27" t="inlineStr">
        <is>
          <t>Amerika</t>
        </is>
      </c>
      <c r="JC12" s="27" t="n"/>
      <c r="JD12" s="27" t="n"/>
      <c r="JE12" s="27" t="n"/>
      <c r="JF12" s="27" t="n"/>
      <c r="JG12" s="27" t="n"/>
      <c r="JH12" s="27" t="inlineStr">
        <is>
          <t>Amerika</t>
        </is>
      </c>
      <c r="JI12" s="27" t="n"/>
      <c r="JJ12" s="27" t="n"/>
      <c r="JK12" s="27" t="inlineStr">
        <is>
          <t>Liontin</t>
        </is>
      </c>
      <c r="JL12" s="27" t="n"/>
      <c r="JM12" s="27" t="n"/>
      <c r="JN12" s="27" t="n"/>
      <c r="JO12" s="27" t="n"/>
      <c r="JP12" s="27" t="inlineStr">
        <is>
          <t>Amerika</t>
        </is>
      </c>
      <c r="JQ12" s="27" t="n"/>
      <c r="JR12" s="27" t="n"/>
      <c r="JS12" s="27" t="n"/>
      <c r="JT12" s="27" t="n"/>
      <c r="JU12" s="27" t="n"/>
      <c r="JV12" s="27" t="inlineStr">
        <is>
          <t>Amerika</t>
        </is>
      </c>
      <c r="JW12" s="27" t="inlineStr">
        <is>
          <t>Perak</t>
        </is>
      </c>
      <c r="JX12" s="27" t="n"/>
      <c r="JY12" s="27" t="n"/>
      <c r="JZ12" s="27" t="n"/>
      <c r="KA12" s="27" t="n"/>
      <c r="KB12" s="27" t="n"/>
      <c r="KC12" s="27" t="n"/>
      <c r="KD12" s="27" t="n"/>
      <c r="KE12" s="27" t="n"/>
      <c r="KF12" s="27" t="inlineStr">
        <is>
          <t>22K</t>
        </is>
      </c>
      <c r="KG12" s="27" t="n"/>
      <c r="KH12" s="27" t="n"/>
      <c r="KI12" s="27" t="n"/>
      <c r="KJ12" s="27" t="n"/>
      <c r="KK12" s="27" t="inlineStr">
        <is>
          <t>Amerika</t>
        </is>
      </c>
      <c r="KL12" s="27" t="inlineStr">
        <is>
          <t>Perak</t>
        </is>
      </c>
      <c r="KM12" s="27" t="n"/>
      <c r="KN12" s="27" t="n"/>
      <c r="KO12" s="27" t="inlineStr">
        <is>
          <t>Lainnya</t>
        </is>
      </c>
      <c r="KP12" s="27" t="n"/>
      <c r="KQ12" s="27" t="n"/>
      <c r="KR12" s="27" t="n"/>
      <c r="KS12" s="27" t="n"/>
      <c r="KT12" s="27" t="inlineStr">
        <is>
          <t>22K</t>
        </is>
      </c>
      <c r="KU12" s="27" t="n"/>
      <c r="KV12" s="27" t="n"/>
      <c r="KW12" s="27" t="n"/>
      <c r="KX12" s="27" t="inlineStr">
        <is>
          <t>Perak</t>
        </is>
      </c>
      <c r="KY12" s="27" t="n"/>
      <c r="KZ12" s="27" t="n"/>
      <c r="LA12" s="27" t="n"/>
      <c r="LB12" s="27" t="n"/>
      <c r="LC12" s="27" t="inlineStr">
        <is>
          <t>22K</t>
        </is>
      </c>
      <c r="LD12" s="27" t="n"/>
      <c r="LE12" s="27" t="n"/>
      <c r="LF12" s="27" t="n"/>
      <c r="LG12" s="27" t="n"/>
      <c r="LH12" s="27" t="inlineStr">
        <is>
          <t>Amerika</t>
        </is>
      </c>
      <c r="LI12" s="27" t="inlineStr">
        <is>
          <t>Perak</t>
        </is>
      </c>
      <c r="LJ12" s="27" t="n"/>
      <c r="LK12" s="27" t="inlineStr">
        <is>
          <t>Liontin</t>
        </is>
      </c>
      <c r="LL12" s="27" t="n"/>
      <c r="LM12" s="27" t="n"/>
      <c r="LN12" s="27" t="n"/>
      <c r="LO12" s="27" t="n"/>
      <c r="LP12" s="27" t="n"/>
      <c r="LQ12" s="27" t="inlineStr">
        <is>
          <t>22K</t>
        </is>
      </c>
      <c r="LR12" s="27" t="n"/>
      <c r="LS12" s="27" t="n"/>
      <c r="LT12" s="27" t="n"/>
      <c r="LU12" s="27" t="n"/>
      <c r="LV12" s="27" t="inlineStr">
        <is>
          <t>Amerika</t>
        </is>
      </c>
      <c r="LW12" s="27" t="n"/>
      <c r="LX12" s="27" t="inlineStr">
        <is>
          <t>Perak</t>
        </is>
      </c>
      <c r="LY12" s="27" t="n"/>
      <c r="LZ12" s="27" t="n"/>
      <c r="MA12" s="27" t="inlineStr">
        <is>
          <t>Liontin</t>
        </is>
      </c>
      <c r="MB12" s="27" t="n"/>
      <c r="MC12" s="27" t="n"/>
      <c r="MD12" s="27" t="n"/>
      <c r="ME12" s="27" t="n"/>
      <c r="MF12" s="27" t="n"/>
      <c r="MG12" s="27" t="inlineStr">
        <is>
          <t>22K</t>
        </is>
      </c>
      <c r="MH12" s="27" t="n"/>
      <c r="MI12" s="27" t="n"/>
      <c r="MJ12" s="27" t="n"/>
      <c r="MK12" s="27" t="inlineStr">
        <is>
          <t>Perak</t>
        </is>
      </c>
      <c r="ML12" s="27" t="n"/>
      <c r="MM12" s="27" t="n"/>
      <c r="MN12" s="27" t="n"/>
      <c r="MO12" s="27" t="n"/>
      <c r="MP12" s="27" t="inlineStr">
        <is>
          <t>22K</t>
        </is>
      </c>
      <c r="MQ12" s="27" t="n"/>
      <c r="MR12" s="27" t="n"/>
      <c r="MS12" s="27" t="n"/>
      <c r="MT12" s="27" t="inlineStr">
        <is>
          <t>Perak</t>
        </is>
      </c>
      <c r="MU12" s="27" t="n"/>
      <c r="MV12" s="27" t="n"/>
      <c r="MW12" s="27" t="n"/>
      <c r="MX12" s="27" t="n"/>
      <c r="MY12" s="27" t="inlineStr">
        <is>
          <t>22K</t>
        </is>
      </c>
      <c r="MZ12" s="27" t="n"/>
      <c r="NA12" s="27" t="n"/>
      <c r="NB12" s="27" t="n"/>
      <c r="NC12" s="27" t="inlineStr">
        <is>
          <t>Perak</t>
        </is>
      </c>
      <c r="ND12" s="27" t="n"/>
      <c r="NE12" s="27" t="n"/>
      <c r="NF12" s="27" t="n"/>
      <c r="NG12" s="27" t="n"/>
      <c r="NH12" s="27" t="n"/>
      <c r="NI12" s="27" t="inlineStr">
        <is>
          <t>22K</t>
        </is>
      </c>
      <c r="NJ12" s="27" t="n"/>
      <c r="NK12" s="27" t="n"/>
      <c r="NL12" s="27" t="n"/>
      <c r="NM12" s="27" t="inlineStr">
        <is>
          <t>Perak</t>
        </is>
      </c>
      <c r="NN12" s="27" t="n"/>
      <c r="NO12" s="27" t="n"/>
      <c r="NP12" s="27" t="n"/>
      <c r="NQ12" s="27" t="n"/>
      <c r="NR12" s="27" t="inlineStr">
        <is>
          <t>22K</t>
        </is>
      </c>
      <c r="NS12" s="27" t="n"/>
      <c r="NT12" s="27" t="n"/>
      <c r="NU12" s="27" t="n"/>
      <c r="NV12" s="25" t="n"/>
    </row>
    <row r="13">
      <c r="A13" s="27" t="inlineStr">
        <is>
          <t>Nilai atribut 7</t>
        </is>
      </c>
      <c r="B13" s="27" t="n"/>
      <c r="C13" s="27" t="inlineStr">
        <is>
          <t>Taiwan</t>
        </is>
      </c>
      <c r="D13" s="27" t="inlineStr">
        <is>
          <t>Lapisan Logam</t>
        </is>
      </c>
      <c r="E13" s="27" t="n"/>
      <c r="F13" s="27" t="n"/>
      <c r="G13" s="27" t="n"/>
      <c r="H13" s="27" t="n"/>
      <c r="I13" s="27" t="n"/>
      <c r="J13" s="27" t="n"/>
      <c r="K13" s="27" t="n"/>
      <c r="L13" s="27" t="n"/>
      <c r="M13" s="27" t="n"/>
      <c r="N13" s="27" t="inlineStr">
        <is>
          <t>Taiwan</t>
        </is>
      </c>
      <c r="O13" s="27" t="inlineStr">
        <is>
          <t>Lapisan Logam</t>
        </is>
      </c>
      <c r="P13" s="27" t="n"/>
      <c r="Q13" s="27" t="n"/>
      <c r="R13" s="27" t="inlineStr">
        <is>
          <t>Anting Plug</t>
        </is>
      </c>
      <c r="S13" s="27" t="n"/>
      <c r="T13" s="27" t="n"/>
      <c r="U13" s="27" t="n"/>
      <c r="V13" s="27" t="n"/>
      <c r="W13" s="27" t="n"/>
      <c r="X13" s="27" t="inlineStr">
        <is>
          <t>Taiwan</t>
        </is>
      </c>
      <c r="Y13" s="27" t="inlineStr">
        <is>
          <t>Wol</t>
        </is>
      </c>
      <c r="Z13" s="27" t="inlineStr">
        <is>
          <t>Print</t>
        </is>
      </c>
      <c r="AA13" s="27" t="n"/>
      <c r="AB13" s="27" t="n"/>
      <c r="AC13" s="27" t="n"/>
      <c r="AD13" s="27" t="n"/>
      <c r="AE13" s="27" t="n"/>
      <c r="AF13" s="27" t="n"/>
      <c r="AG13" s="27" t="n"/>
      <c r="AH13" s="27" t="inlineStr">
        <is>
          <t>Taiwan</t>
        </is>
      </c>
      <c r="AI13" s="27" t="inlineStr">
        <is>
          <t>Wol</t>
        </is>
      </c>
      <c r="AJ13" s="27" t="n"/>
      <c r="AK13" s="27" t="n"/>
      <c r="AL13" s="27" t="n"/>
      <c r="AM13" s="27" t="n"/>
      <c r="AN13" s="27" t="n"/>
      <c r="AO13" s="27" t="n"/>
      <c r="AP13" s="27" t="n"/>
      <c r="AQ13" s="27" t="n"/>
      <c r="AR13" s="27" t="inlineStr">
        <is>
          <t>Taiwan</t>
        </is>
      </c>
      <c r="AS13" s="27" t="inlineStr">
        <is>
          <t>Rayon</t>
        </is>
      </c>
      <c r="AT13" s="27" t="n"/>
      <c r="AU13" s="27" t="n"/>
      <c r="AV13" s="27" t="n"/>
      <c r="AW13" s="27" t="n"/>
      <c r="AX13" s="27" t="n"/>
      <c r="AY13" s="27" t="n"/>
      <c r="AZ13" s="27" t="inlineStr">
        <is>
          <t>Taiwan</t>
        </is>
      </c>
      <c r="BA13" s="27" t="inlineStr">
        <is>
          <t>Karet</t>
        </is>
      </c>
      <c r="BB13" s="27" t="n"/>
      <c r="BC13" s="27" t="n"/>
      <c r="BD13" s="27" t="n"/>
      <c r="BE13" s="27" t="n"/>
      <c r="BF13" s="27" t="n"/>
      <c r="BG13" s="27" t="n"/>
      <c r="BH13" s="27" t="inlineStr">
        <is>
          <t>Taiwan</t>
        </is>
      </c>
      <c r="BI13" s="27" t="n"/>
      <c r="BJ13" s="27" t="n"/>
      <c r="BK13" s="27" t="n"/>
      <c r="BL13" s="27" t="n"/>
      <c r="BM13" s="27" t="n"/>
      <c r="BN13" s="27" t="inlineStr">
        <is>
          <t>Taiwan</t>
        </is>
      </c>
      <c r="BO13" s="27" t="n"/>
      <c r="BP13" s="27" t="n"/>
      <c r="BQ13" s="27" t="n"/>
      <c r="BR13" s="27" t="n"/>
      <c r="BS13" s="27" t="n"/>
      <c r="BT13" s="27" t="inlineStr">
        <is>
          <t>Taiwan</t>
        </is>
      </c>
      <c r="BU13" s="27" t="inlineStr">
        <is>
          <t>Karet</t>
        </is>
      </c>
      <c r="BV13" s="27" t="n"/>
      <c r="BW13" s="27" t="n"/>
      <c r="BX13" s="27" t="n"/>
      <c r="BY13" s="27" t="n"/>
      <c r="BZ13" s="27" t="n"/>
      <c r="CA13" s="27" t="inlineStr">
        <is>
          <t>Taiwan</t>
        </is>
      </c>
      <c r="CB13" s="27" t="n"/>
      <c r="CC13" s="27" t="n"/>
      <c r="CD13" s="27" t="n"/>
      <c r="CE13" s="27" t="n"/>
      <c r="CF13" s="27" t="n"/>
      <c r="CG13" s="27" t="inlineStr">
        <is>
          <t>Taiwan</t>
        </is>
      </c>
      <c r="CH13" s="27" t="n"/>
      <c r="CI13" s="27" t="inlineStr">
        <is>
          <t>Lapisan Logam</t>
        </is>
      </c>
      <c r="CJ13" s="27" t="n"/>
      <c r="CK13" s="27" t="n"/>
      <c r="CL13" s="27" t="n"/>
      <c r="CM13" s="27" t="n"/>
      <c r="CN13" s="27" t="n"/>
      <c r="CO13" s="27" t="n"/>
      <c r="CP13" s="27" t="n"/>
      <c r="CQ13" s="27" t="n"/>
      <c r="CR13" s="27" t="n"/>
      <c r="CS13" s="27" t="inlineStr">
        <is>
          <t>Taiwan</t>
        </is>
      </c>
      <c r="CT13" s="27" t="inlineStr">
        <is>
          <t>Lapisan Logam</t>
        </is>
      </c>
      <c r="CU13" s="27" t="n"/>
      <c r="CV13" s="27" t="n"/>
      <c r="CW13" s="27" t="n"/>
      <c r="CX13" s="27" t="n"/>
      <c r="CY13" s="27" t="n"/>
      <c r="CZ13" s="27" t="inlineStr">
        <is>
          <t>Taiwan</t>
        </is>
      </c>
      <c r="DA13" s="27" t="inlineStr">
        <is>
          <t>Velvet</t>
        </is>
      </c>
      <c r="DB13" s="27" t="inlineStr">
        <is>
          <t>Newsboy Hats</t>
        </is>
      </c>
      <c r="DC13" s="27" t="n"/>
      <c r="DD13" s="27" t="n"/>
      <c r="DE13" s="27" t="n"/>
      <c r="DF13" s="27" t="n"/>
      <c r="DG13" s="27" t="n"/>
      <c r="DH13" s="27" t="n"/>
      <c r="DI13" s="27" t="inlineStr">
        <is>
          <t>Taiwan</t>
        </is>
      </c>
      <c r="DJ13" s="27" t="inlineStr">
        <is>
          <t>Lapisan Logam</t>
        </is>
      </c>
      <c r="DK13" s="27" t="n"/>
      <c r="DL13" s="27" t="inlineStr">
        <is>
          <t>Casual</t>
        </is>
      </c>
      <c r="DM13" s="27" t="n"/>
      <c r="DN13" s="27" t="n"/>
      <c r="DO13" s="27" t="n"/>
      <c r="DP13" s="27" t="n"/>
      <c r="DQ13" s="27" t="n"/>
      <c r="DR13" s="27" t="n"/>
      <c r="DS13" s="27" t="inlineStr">
        <is>
          <t>Taiwan</t>
        </is>
      </c>
      <c r="DT13" s="27" t="inlineStr">
        <is>
          <t>Bulat</t>
        </is>
      </c>
      <c r="DU13" s="27" t="n"/>
      <c r="DV13" s="27" t="inlineStr">
        <is>
          <t>Titanium</t>
        </is>
      </c>
      <c r="DW13" s="27" t="n"/>
      <c r="DX13" s="27" t="n"/>
      <c r="DY13" s="27" t="n"/>
      <c r="DZ13" s="27" t="n"/>
      <c r="EA13" s="27" t="n"/>
      <c r="EB13" s="27" t="n"/>
      <c r="EC13" s="27" t="inlineStr">
        <is>
          <t>Taiwan</t>
        </is>
      </c>
      <c r="ED13" s="27" t="inlineStr">
        <is>
          <t>Bulat</t>
        </is>
      </c>
      <c r="EE13" s="27" t="n"/>
      <c r="EF13" s="27" t="inlineStr">
        <is>
          <t>Titanium</t>
        </is>
      </c>
      <c r="EG13" s="27" t="n"/>
      <c r="EH13" s="27" t="n"/>
      <c r="EI13" s="27" t="n"/>
      <c r="EJ13" s="27" t="n"/>
      <c r="EK13" s="27" t="n"/>
      <c r="EL13" s="27" t="n"/>
      <c r="EM13" s="27" t="n"/>
      <c r="EN13" s="27" t="inlineStr">
        <is>
          <t>Taiwan</t>
        </is>
      </c>
      <c r="EO13" s="27" t="inlineStr">
        <is>
          <t>Titanium</t>
        </is>
      </c>
      <c r="EP13" s="27" t="n"/>
      <c r="EQ13" s="27" t="n"/>
      <c r="ER13" s="27" t="n"/>
      <c r="ES13" s="27" t="n"/>
      <c r="ET13" s="27" t="n"/>
      <c r="EU13" s="27" t="inlineStr">
        <is>
          <t>Taiwan</t>
        </is>
      </c>
      <c r="EV13" s="27" t="inlineStr">
        <is>
          <t>Titanium</t>
        </is>
      </c>
      <c r="EW13" s="27" t="n"/>
      <c r="EX13" s="27" t="n"/>
      <c r="EY13" s="27" t="n"/>
      <c r="EZ13" s="27" t="n"/>
      <c r="FA13" s="27" t="inlineStr">
        <is>
          <t>Taiwan</t>
        </is>
      </c>
      <c r="FB13" s="27" t="n"/>
      <c r="FC13" s="27" t="n"/>
      <c r="FD13" s="27" t="n"/>
      <c r="FE13" s="27" t="n"/>
      <c r="FF13" s="27" t="n"/>
      <c r="FG13" s="27" t="n"/>
      <c r="FH13" s="27" t="inlineStr">
        <is>
          <t>Taiwan</t>
        </is>
      </c>
      <c r="FI13" s="27" t="n"/>
      <c r="FJ13" s="27" t="n"/>
      <c r="FK13" s="27" t="n"/>
      <c r="FL13" s="27" t="n"/>
      <c r="FM13" s="27" t="n"/>
      <c r="FN13" s="27" t="n"/>
      <c r="FO13" s="27" t="inlineStr">
        <is>
          <t>Taiwan</t>
        </is>
      </c>
      <c r="FP13" s="27" t="n"/>
      <c r="FQ13" s="27" t="n"/>
      <c r="FR13" s="27" t="n"/>
      <c r="FS13" s="27" t="n"/>
      <c r="FT13" s="27" t="n"/>
      <c r="FU13" s="27" t="n"/>
      <c r="FV13" s="27" t="inlineStr">
        <is>
          <t>Taiwan</t>
        </is>
      </c>
      <c r="FW13" s="27" t="n"/>
      <c r="FX13" s="27" t="n"/>
      <c r="FY13" s="27" t="n"/>
      <c r="FZ13" s="27" t="n"/>
      <c r="GA13" s="27" t="n"/>
      <c r="GB13" s="27" t="n"/>
      <c r="GC13" s="27" t="inlineStr">
        <is>
          <t>Taiwan</t>
        </is>
      </c>
      <c r="GD13" s="27" t="n"/>
      <c r="GE13" s="27" t="n"/>
      <c r="GF13" s="27" t="n"/>
      <c r="GG13" s="27" t="n"/>
      <c r="GH13" s="27" t="n"/>
      <c r="GI13" s="27" t="n"/>
      <c r="GJ13" s="27" t="inlineStr">
        <is>
          <t>Taiwan</t>
        </is>
      </c>
      <c r="GK13" s="27" t="n"/>
      <c r="GL13" s="27" t="inlineStr">
        <is>
          <t>Wol</t>
        </is>
      </c>
      <c r="GM13" s="27" t="n"/>
      <c r="GN13" s="27" t="n"/>
      <c r="GO13" s="27" t="n"/>
      <c r="GP13" s="27" t="n"/>
      <c r="GQ13" s="27" t="n"/>
      <c r="GR13" s="27" t="n"/>
      <c r="GS13" s="27" t="inlineStr">
        <is>
          <t>Taiwan</t>
        </is>
      </c>
      <c r="GT13" s="27" t="inlineStr">
        <is>
          <t>Wol</t>
        </is>
      </c>
      <c r="GU13" s="27" t="inlineStr">
        <is>
          <t>Print</t>
        </is>
      </c>
      <c r="GV13" s="27" t="n"/>
      <c r="GW13" s="27" t="n"/>
      <c r="GX13" s="27" t="n"/>
      <c r="GY13" s="27" t="n"/>
      <c r="GZ13" s="27" t="n"/>
      <c r="HA13" s="27" t="n"/>
      <c r="HB13" s="27" t="n"/>
      <c r="HC13" s="27" t="inlineStr">
        <is>
          <t>Taiwan</t>
        </is>
      </c>
      <c r="HD13" s="27" t="inlineStr">
        <is>
          <t>Rayon</t>
        </is>
      </c>
      <c r="HE13" s="27" t="n"/>
      <c r="HF13" s="27" t="n"/>
      <c r="HG13" s="27" t="n"/>
      <c r="HH13" s="27" t="n"/>
      <c r="HI13" s="27" t="n"/>
      <c r="HJ13" s="27" t="inlineStr">
        <is>
          <t>Taiwan</t>
        </is>
      </c>
      <c r="HK13" s="27" t="inlineStr">
        <is>
          <t>PVC</t>
        </is>
      </c>
      <c r="HL13" s="27" t="n"/>
      <c r="HM13" s="27" t="n"/>
      <c r="HN13" s="27" t="n"/>
      <c r="HO13" s="27" t="n"/>
      <c r="HP13" s="27" t="n"/>
      <c r="HQ13" s="27" t="n"/>
      <c r="HR13" s="27" t="inlineStr">
        <is>
          <t>Taiwan</t>
        </is>
      </c>
      <c r="HS13" s="27" t="inlineStr">
        <is>
          <t>Lapisan Logam</t>
        </is>
      </c>
      <c r="HT13" s="27" t="n"/>
      <c r="HU13" s="27" t="n"/>
      <c r="HV13" s="27" t="n"/>
      <c r="HW13" s="27" t="n"/>
      <c r="HX13" s="27" t="n"/>
      <c r="HY13" s="27" t="n"/>
      <c r="HZ13" s="27" t="inlineStr">
        <is>
          <t>Taiwan</t>
        </is>
      </c>
      <c r="IA13" s="27" t="n"/>
      <c r="IB13" s="27" t="n"/>
      <c r="IC13" s="27" t="n"/>
      <c r="ID13" s="27" t="n"/>
      <c r="IE13" s="27" t="n"/>
      <c r="IF13" s="27" t="n"/>
      <c r="IG13" s="27" t="n"/>
      <c r="IH13" s="27" t="inlineStr">
        <is>
          <t>Taiwan</t>
        </is>
      </c>
      <c r="II13" s="27" t="n"/>
      <c r="IJ13" s="27" t="n"/>
      <c r="IK13" s="27" t="n"/>
      <c r="IL13" s="27" t="n"/>
      <c r="IM13" s="27" t="n"/>
      <c r="IN13" s="27" t="inlineStr">
        <is>
          <t>Taiwan</t>
        </is>
      </c>
      <c r="IO13" s="27" t="n"/>
      <c r="IP13" s="27" t="n"/>
      <c r="IQ13" s="27" t="n"/>
      <c r="IR13" s="27" t="n"/>
      <c r="IS13" s="27" t="n"/>
      <c r="IT13" s="27" t="inlineStr">
        <is>
          <t>Taiwan</t>
        </is>
      </c>
      <c r="IU13" s="27" t="inlineStr">
        <is>
          <t>Wol</t>
        </is>
      </c>
      <c r="IV13" s="27" t="inlineStr">
        <is>
          <t>Print</t>
        </is>
      </c>
      <c r="IW13" s="27" t="n"/>
      <c r="IX13" s="27" t="n"/>
      <c r="IY13" s="27" t="n"/>
      <c r="IZ13" s="27" t="n"/>
      <c r="JA13" s="27" t="n"/>
      <c r="JB13" s="27" t="inlineStr">
        <is>
          <t>Taiwan</t>
        </is>
      </c>
      <c r="JC13" s="27" t="n"/>
      <c r="JD13" s="27" t="n"/>
      <c r="JE13" s="27" t="n"/>
      <c r="JF13" s="27" t="n"/>
      <c r="JG13" s="27" t="n"/>
      <c r="JH13" s="27" t="inlineStr">
        <is>
          <t>Taiwan</t>
        </is>
      </c>
      <c r="JI13" s="27" t="n"/>
      <c r="JJ13" s="27" t="n"/>
      <c r="JK13" s="27" t="n"/>
      <c r="JL13" s="27" t="n"/>
      <c r="JM13" s="27" t="n"/>
      <c r="JN13" s="27" t="n"/>
      <c r="JO13" s="27" t="n"/>
      <c r="JP13" s="27" t="inlineStr">
        <is>
          <t>Taiwan</t>
        </is>
      </c>
      <c r="JQ13" s="27" t="n"/>
      <c r="JR13" s="27" t="n"/>
      <c r="JS13" s="27" t="n"/>
      <c r="JT13" s="27" t="n"/>
      <c r="JU13" s="27" t="n"/>
      <c r="JV13" s="27" t="inlineStr">
        <is>
          <t>Taiwan</t>
        </is>
      </c>
      <c r="JW13" s="27" t="inlineStr">
        <is>
          <t>Mutiara</t>
        </is>
      </c>
      <c r="JX13" s="27" t="n"/>
      <c r="JY13" s="27" t="n"/>
      <c r="JZ13" s="27" t="n"/>
      <c r="KA13" s="27" t="n"/>
      <c r="KB13" s="27" t="n"/>
      <c r="KC13" s="27" t="n"/>
      <c r="KD13" s="27" t="n"/>
      <c r="KE13" s="27" t="n"/>
      <c r="KF13" s="27" t="inlineStr">
        <is>
          <t>24K</t>
        </is>
      </c>
      <c r="KG13" s="27" t="n"/>
      <c r="KH13" s="27" t="n"/>
      <c r="KI13" s="27" t="n"/>
      <c r="KJ13" s="27" t="n"/>
      <c r="KK13" s="27" t="inlineStr">
        <is>
          <t>Taiwan</t>
        </is>
      </c>
      <c r="KL13" s="27" t="inlineStr">
        <is>
          <t>Mutiara</t>
        </is>
      </c>
      <c r="KM13" s="27" t="n"/>
      <c r="KN13" s="27" t="n"/>
      <c r="KO13" s="27" t="inlineStr">
        <is>
          <t>Anting Plug</t>
        </is>
      </c>
      <c r="KP13" s="27" t="n"/>
      <c r="KQ13" s="27" t="n"/>
      <c r="KR13" s="27" t="n"/>
      <c r="KS13" s="27" t="n"/>
      <c r="KT13" s="27" t="inlineStr">
        <is>
          <t>24K</t>
        </is>
      </c>
      <c r="KU13" s="27" t="n"/>
      <c r="KV13" s="27" t="n"/>
      <c r="KW13" s="27" t="n"/>
      <c r="KX13" s="27" t="inlineStr">
        <is>
          <t>Mutiara</t>
        </is>
      </c>
      <c r="KY13" s="27" t="n"/>
      <c r="KZ13" s="27" t="n"/>
      <c r="LA13" s="27" t="n"/>
      <c r="LB13" s="27" t="n"/>
      <c r="LC13" s="27" t="inlineStr">
        <is>
          <t>24K</t>
        </is>
      </c>
      <c r="LD13" s="27" t="n"/>
      <c r="LE13" s="27" t="n"/>
      <c r="LF13" s="27" t="n"/>
      <c r="LG13" s="27" t="n"/>
      <c r="LH13" s="27" t="inlineStr">
        <is>
          <t>Taiwan</t>
        </is>
      </c>
      <c r="LI13" s="27" t="inlineStr">
        <is>
          <t>Mutiara</t>
        </is>
      </c>
      <c r="LJ13" s="27" t="n"/>
      <c r="LK13" s="27" t="n"/>
      <c r="LL13" s="27" t="n"/>
      <c r="LM13" s="27" t="n"/>
      <c r="LN13" s="27" t="n"/>
      <c r="LO13" s="27" t="n"/>
      <c r="LP13" s="27" t="n"/>
      <c r="LQ13" s="27" t="inlineStr">
        <is>
          <t>24K</t>
        </is>
      </c>
      <c r="LR13" s="27" t="n"/>
      <c r="LS13" s="27" t="n"/>
      <c r="LT13" s="27" t="n"/>
      <c r="LU13" s="27" t="n"/>
      <c r="LV13" s="27" t="inlineStr">
        <is>
          <t>Taiwan</t>
        </is>
      </c>
      <c r="LW13" s="27" t="n"/>
      <c r="LX13" s="27" t="inlineStr">
        <is>
          <t>Mutiara</t>
        </is>
      </c>
      <c r="LY13" s="27" t="n"/>
      <c r="LZ13" s="27" t="n"/>
      <c r="MA13" s="27" t="n"/>
      <c r="MB13" s="27" t="n"/>
      <c r="MC13" s="27" t="n"/>
      <c r="MD13" s="27" t="n"/>
      <c r="ME13" s="27" t="n"/>
      <c r="MF13" s="27" t="n"/>
      <c r="MG13" s="27" t="inlineStr">
        <is>
          <t>24K</t>
        </is>
      </c>
      <c r="MH13" s="27" t="n"/>
      <c r="MI13" s="27" t="n"/>
      <c r="MJ13" s="27" t="n"/>
      <c r="MK13" s="27" t="inlineStr">
        <is>
          <t>Mutiara</t>
        </is>
      </c>
      <c r="ML13" s="27" t="n"/>
      <c r="MM13" s="27" t="n"/>
      <c r="MN13" s="27" t="n"/>
      <c r="MO13" s="27" t="n"/>
      <c r="MP13" s="27" t="inlineStr">
        <is>
          <t>24K</t>
        </is>
      </c>
      <c r="MQ13" s="27" t="n"/>
      <c r="MR13" s="27" t="n"/>
      <c r="MS13" s="27" t="n"/>
      <c r="MT13" s="27" t="inlineStr">
        <is>
          <t>Mutiara</t>
        </is>
      </c>
      <c r="MU13" s="27" t="n"/>
      <c r="MV13" s="27" t="n"/>
      <c r="MW13" s="27" t="n"/>
      <c r="MX13" s="27" t="n"/>
      <c r="MY13" s="27" t="inlineStr">
        <is>
          <t>24K</t>
        </is>
      </c>
      <c r="MZ13" s="27" t="n"/>
      <c r="NA13" s="27" t="n"/>
      <c r="NB13" s="27" t="n"/>
      <c r="NC13" s="27" t="inlineStr">
        <is>
          <t>Mutiara</t>
        </is>
      </c>
      <c r="ND13" s="27" t="n"/>
      <c r="NE13" s="27" t="n"/>
      <c r="NF13" s="27" t="n"/>
      <c r="NG13" s="27" t="n"/>
      <c r="NH13" s="27" t="n"/>
      <c r="NI13" s="27" t="inlineStr">
        <is>
          <t>24K</t>
        </is>
      </c>
      <c r="NJ13" s="27" t="n"/>
      <c r="NK13" s="27" t="n"/>
      <c r="NL13" s="27" t="n"/>
      <c r="NM13" s="27" t="inlineStr">
        <is>
          <t>Mutiara</t>
        </is>
      </c>
      <c r="NN13" s="27" t="n"/>
      <c r="NO13" s="27" t="n"/>
      <c r="NP13" s="27" t="n"/>
      <c r="NQ13" s="27" t="n"/>
      <c r="NR13" s="27" t="inlineStr">
        <is>
          <t>24K</t>
        </is>
      </c>
      <c r="NS13" s="27" t="n"/>
      <c r="NT13" s="27" t="n"/>
      <c r="NU13" s="27" t="n"/>
      <c r="NV13" s="25" t="n"/>
    </row>
    <row r="14">
      <c r="A14" s="27" t="inlineStr">
        <is>
          <t>Nilai atribut 8</t>
        </is>
      </c>
      <c r="B14" s="27" t="n"/>
      <c r="C14" s="27" t="inlineStr">
        <is>
          <t>Thailand</t>
        </is>
      </c>
      <c r="D14" s="27" t="inlineStr">
        <is>
          <t>Platinum</t>
        </is>
      </c>
      <c r="E14" s="27" t="n"/>
      <c r="F14" s="27" t="n"/>
      <c r="G14" s="27" t="n"/>
      <c r="H14" s="27" t="n"/>
      <c r="I14" s="27" t="n"/>
      <c r="J14" s="27" t="n"/>
      <c r="K14" s="27" t="n"/>
      <c r="L14" s="27" t="n"/>
      <c r="M14" s="27" t="n"/>
      <c r="N14" s="27" t="inlineStr">
        <is>
          <t>Thailand</t>
        </is>
      </c>
      <c r="O14" s="27" t="inlineStr">
        <is>
          <t>Platinum</t>
        </is>
      </c>
      <c r="P14" s="27" t="n"/>
      <c r="Q14" s="27" t="n"/>
      <c r="R14" s="27" t="inlineStr">
        <is>
          <t>Anting Stud</t>
        </is>
      </c>
      <c r="S14" s="27" t="n"/>
      <c r="T14" s="27" t="n"/>
      <c r="U14" s="27" t="n"/>
      <c r="V14" s="27" t="n"/>
      <c r="W14" s="27" t="n"/>
      <c r="X14" s="27" t="inlineStr">
        <is>
          <t>Thailand</t>
        </is>
      </c>
      <c r="Y14" s="27" t="n"/>
      <c r="Z14" s="27" t="inlineStr">
        <is>
          <t>Garis-garis</t>
        </is>
      </c>
      <c r="AA14" s="27" t="n"/>
      <c r="AB14" s="27" t="n"/>
      <c r="AC14" s="27" t="n"/>
      <c r="AD14" s="27" t="n"/>
      <c r="AE14" s="27" t="n"/>
      <c r="AF14" s="27" t="n"/>
      <c r="AG14" s="27" t="n"/>
      <c r="AH14" s="27" t="inlineStr">
        <is>
          <t>Thailand</t>
        </is>
      </c>
      <c r="AI14" s="27" t="n"/>
      <c r="AJ14" s="27" t="n"/>
      <c r="AK14" s="27" t="n"/>
      <c r="AL14" s="27" t="n"/>
      <c r="AM14" s="27" t="n"/>
      <c r="AN14" s="27" t="n"/>
      <c r="AO14" s="27" t="n"/>
      <c r="AP14" s="27" t="n"/>
      <c r="AQ14" s="27" t="n"/>
      <c r="AR14" s="27" t="inlineStr">
        <is>
          <t>Thailand</t>
        </is>
      </c>
      <c r="AS14" s="27" t="inlineStr">
        <is>
          <t>PVC</t>
        </is>
      </c>
      <c r="AT14" s="27" t="n"/>
      <c r="AU14" s="27" t="n"/>
      <c r="AV14" s="27" t="n"/>
      <c r="AW14" s="27" t="n"/>
      <c r="AX14" s="27" t="n"/>
      <c r="AY14" s="27" t="n"/>
      <c r="AZ14" s="27" t="inlineStr">
        <is>
          <t>Thailand</t>
        </is>
      </c>
      <c r="BA14" s="27" t="inlineStr">
        <is>
          <t>Kain</t>
        </is>
      </c>
      <c r="BB14" s="27" t="n"/>
      <c r="BC14" s="27" t="n"/>
      <c r="BD14" s="27" t="n"/>
      <c r="BE14" s="27" t="n"/>
      <c r="BF14" s="27" t="n"/>
      <c r="BG14" s="27" t="n"/>
      <c r="BH14" s="27" t="inlineStr">
        <is>
          <t>Thailand</t>
        </is>
      </c>
      <c r="BI14" s="27" t="n"/>
      <c r="BJ14" s="27" t="n"/>
      <c r="BK14" s="27" t="n"/>
      <c r="BL14" s="27" t="n"/>
      <c r="BM14" s="27" t="n"/>
      <c r="BN14" s="27" t="inlineStr">
        <is>
          <t>Thailand</t>
        </is>
      </c>
      <c r="BO14" s="27" t="n"/>
      <c r="BP14" s="27" t="n"/>
      <c r="BQ14" s="27" t="n"/>
      <c r="BR14" s="27" t="n"/>
      <c r="BS14" s="27" t="n"/>
      <c r="BT14" s="27" t="inlineStr">
        <is>
          <t>Thailand</t>
        </is>
      </c>
      <c r="BU14" s="27" t="inlineStr">
        <is>
          <t>Kain</t>
        </is>
      </c>
      <c r="BV14" s="27" t="n"/>
      <c r="BW14" s="27" t="n"/>
      <c r="BX14" s="27" t="n"/>
      <c r="BY14" s="27" t="n"/>
      <c r="BZ14" s="27" t="n"/>
      <c r="CA14" s="27" t="inlineStr">
        <is>
          <t>Thailand</t>
        </is>
      </c>
      <c r="CB14" s="27" t="n"/>
      <c r="CC14" s="27" t="n"/>
      <c r="CD14" s="27" t="n"/>
      <c r="CE14" s="27" t="n"/>
      <c r="CF14" s="27" t="n"/>
      <c r="CG14" s="27" t="inlineStr">
        <is>
          <t>Thailand</t>
        </is>
      </c>
      <c r="CH14" s="27" t="n"/>
      <c r="CI14" s="27" t="inlineStr">
        <is>
          <t>Platinum</t>
        </is>
      </c>
      <c r="CJ14" s="27" t="n"/>
      <c r="CK14" s="27" t="n"/>
      <c r="CL14" s="27" t="n"/>
      <c r="CM14" s="27" t="n"/>
      <c r="CN14" s="27" t="n"/>
      <c r="CO14" s="27" t="n"/>
      <c r="CP14" s="27" t="n"/>
      <c r="CQ14" s="27" t="n"/>
      <c r="CR14" s="27" t="n"/>
      <c r="CS14" s="27" t="inlineStr">
        <is>
          <t>Thailand</t>
        </is>
      </c>
      <c r="CT14" s="27" t="inlineStr">
        <is>
          <t>Platinum</t>
        </is>
      </c>
      <c r="CU14" s="27" t="n"/>
      <c r="CV14" s="27" t="n"/>
      <c r="CW14" s="27" t="n"/>
      <c r="CX14" s="27" t="n"/>
      <c r="CY14" s="27" t="n"/>
      <c r="CZ14" s="27" t="inlineStr">
        <is>
          <t>Thailand</t>
        </is>
      </c>
      <c r="DA14" s="27" t="inlineStr">
        <is>
          <t>Kain</t>
        </is>
      </c>
      <c r="DB14" s="27" t="inlineStr">
        <is>
          <t>Lainnya</t>
        </is>
      </c>
      <c r="DC14" s="27" t="n"/>
      <c r="DD14" s="27" t="n"/>
      <c r="DE14" s="27" t="n"/>
      <c r="DF14" s="27" t="n"/>
      <c r="DG14" s="27" t="n"/>
      <c r="DH14" s="27" t="n"/>
      <c r="DI14" s="27" t="inlineStr">
        <is>
          <t>Thailand</t>
        </is>
      </c>
      <c r="DJ14" s="27" t="inlineStr">
        <is>
          <t>Platinum</t>
        </is>
      </c>
      <c r="DK14" s="27" t="n"/>
      <c r="DL14" s="27" t="inlineStr">
        <is>
          <t>Elegant</t>
        </is>
      </c>
      <c r="DM14" s="27" t="n"/>
      <c r="DN14" s="27" t="n"/>
      <c r="DO14" s="27" t="n"/>
      <c r="DP14" s="27" t="n"/>
      <c r="DQ14" s="27" t="n"/>
      <c r="DR14" s="27" t="n"/>
      <c r="DS14" s="27" t="inlineStr">
        <is>
          <t>Thailand</t>
        </is>
      </c>
      <c r="DT14" s="27" t="inlineStr">
        <is>
          <t>Kotak</t>
        </is>
      </c>
      <c r="DU14" s="27" t="n"/>
      <c r="DV14" s="27" t="inlineStr">
        <is>
          <t>Tekstur Kayu</t>
        </is>
      </c>
      <c r="DW14" s="27" t="n"/>
      <c r="DX14" s="27" t="n"/>
      <c r="DY14" s="27" t="n"/>
      <c r="DZ14" s="27" t="n"/>
      <c r="EA14" s="27" t="n"/>
      <c r="EB14" s="27" t="n"/>
      <c r="EC14" s="27" t="inlineStr">
        <is>
          <t>Thailand</t>
        </is>
      </c>
      <c r="ED14" s="27" t="inlineStr">
        <is>
          <t>Kotak</t>
        </is>
      </c>
      <c r="EE14" s="27" t="n"/>
      <c r="EF14" s="27" t="inlineStr">
        <is>
          <t>Tekstur Kayu</t>
        </is>
      </c>
      <c r="EG14" s="27" t="n"/>
      <c r="EH14" s="27" t="n"/>
      <c r="EI14" s="27" t="n"/>
      <c r="EJ14" s="27" t="n"/>
      <c r="EK14" s="27" t="n"/>
      <c r="EL14" s="27" t="n"/>
      <c r="EM14" s="27" t="n"/>
      <c r="EN14" s="27" t="inlineStr">
        <is>
          <t>Thailand</t>
        </is>
      </c>
      <c r="EO14" s="27" t="n"/>
      <c r="EP14" s="27" t="n"/>
      <c r="EQ14" s="27" t="n"/>
      <c r="ER14" s="27" t="n"/>
      <c r="ES14" s="27" t="n"/>
      <c r="ET14" s="27" t="n"/>
      <c r="EU14" s="27" t="inlineStr">
        <is>
          <t>Thailand</t>
        </is>
      </c>
      <c r="EV14" s="27" t="n"/>
      <c r="EW14" s="27" t="n"/>
      <c r="EX14" s="27" t="n"/>
      <c r="EY14" s="27" t="n"/>
      <c r="EZ14" s="27" t="n"/>
      <c r="FA14" s="27" t="inlineStr">
        <is>
          <t>Thailand</t>
        </is>
      </c>
      <c r="FB14" s="27" t="n"/>
      <c r="FC14" s="27" t="n"/>
      <c r="FD14" s="27" t="n"/>
      <c r="FE14" s="27" t="n"/>
      <c r="FF14" s="27" t="n"/>
      <c r="FG14" s="27" t="n"/>
      <c r="FH14" s="27" t="inlineStr">
        <is>
          <t>Thailand</t>
        </is>
      </c>
      <c r="FI14" s="27" t="n"/>
      <c r="FJ14" s="27" t="n"/>
      <c r="FK14" s="27" t="n"/>
      <c r="FL14" s="27" t="n"/>
      <c r="FM14" s="27" t="n"/>
      <c r="FN14" s="27" t="n"/>
      <c r="FO14" s="27" t="inlineStr">
        <is>
          <t>Thailand</t>
        </is>
      </c>
      <c r="FP14" s="27" t="n"/>
      <c r="FQ14" s="27" t="n"/>
      <c r="FR14" s="27" t="n"/>
      <c r="FS14" s="27" t="n"/>
      <c r="FT14" s="27" t="n"/>
      <c r="FU14" s="27" t="n"/>
      <c r="FV14" s="27" t="inlineStr">
        <is>
          <t>Thailand</t>
        </is>
      </c>
      <c r="FW14" s="27" t="n"/>
      <c r="FX14" s="27" t="n"/>
      <c r="FY14" s="27" t="n"/>
      <c r="FZ14" s="27" t="n"/>
      <c r="GA14" s="27" t="n"/>
      <c r="GB14" s="27" t="n"/>
      <c r="GC14" s="27" t="inlineStr">
        <is>
          <t>Thailand</t>
        </is>
      </c>
      <c r="GD14" s="27" t="n"/>
      <c r="GE14" s="27" t="n"/>
      <c r="GF14" s="27" t="n"/>
      <c r="GG14" s="27" t="n"/>
      <c r="GH14" s="27" t="n"/>
      <c r="GI14" s="27" t="n"/>
      <c r="GJ14" s="27" t="inlineStr">
        <is>
          <t>Thailand</t>
        </is>
      </c>
      <c r="GK14" s="27" t="n"/>
      <c r="GL14" s="27" t="n"/>
      <c r="GM14" s="27" t="n"/>
      <c r="GN14" s="27" t="n"/>
      <c r="GO14" s="27" t="n"/>
      <c r="GP14" s="27" t="n"/>
      <c r="GQ14" s="27" t="n"/>
      <c r="GR14" s="27" t="n"/>
      <c r="GS14" s="27" t="inlineStr">
        <is>
          <t>Thailand</t>
        </is>
      </c>
      <c r="GT14" s="27" t="n"/>
      <c r="GU14" s="27" t="inlineStr">
        <is>
          <t>Garis-garis</t>
        </is>
      </c>
      <c r="GV14" s="27" t="n"/>
      <c r="GW14" s="27" t="n"/>
      <c r="GX14" s="27" t="n"/>
      <c r="GY14" s="27" t="n"/>
      <c r="GZ14" s="27" t="n"/>
      <c r="HA14" s="27" t="n"/>
      <c r="HB14" s="27" t="n"/>
      <c r="HC14" s="27" t="inlineStr">
        <is>
          <t>Thailand</t>
        </is>
      </c>
      <c r="HD14" s="27" t="inlineStr">
        <is>
          <t>PVC</t>
        </is>
      </c>
      <c r="HE14" s="27" t="n"/>
      <c r="HF14" s="27" t="n"/>
      <c r="HG14" s="27" t="n"/>
      <c r="HH14" s="27" t="n"/>
      <c r="HI14" s="27" t="n"/>
      <c r="HJ14" s="27" t="inlineStr">
        <is>
          <t>Thailand</t>
        </is>
      </c>
      <c r="HK14" s="27" t="inlineStr">
        <is>
          <t>Spandex</t>
        </is>
      </c>
      <c r="HL14" s="27" t="n"/>
      <c r="HM14" s="27" t="n"/>
      <c r="HN14" s="27" t="n"/>
      <c r="HO14" s="27" t="n"/>
      <c r="HP14" s="27" t="n"/>
      <c r="HQ14" s="27" t="n"/>
      <c r="HR14" s="27" t="inlineStr">
        <is>
          <t>Thailand</t>
        </is>
      </c>
      <c r="HS14" s="27" t="inlineStr">
        <is>
          <t>Platinum</t>
        </is>
      </c>
      <c r="HT14" s="27" t="n"/>
      <c r="HU14" s="27" t="n"/>
      <c r="HV14" s="27" t="n"/>
      <c r="HW14" s="27" t="n"/>
      <c r="HX14" s="27" t="n"/>
      <c r="HY14" s="27" t="n"/>
      <c r="HZ14" s="27" t="inlineStr">
        <is>
          <t>Thailand</t>
        </is>
      </c>
      <c r="IA14" s="27" t="n"/>
      <c r="IB14" s="27" t="n"/>
      <c r="IC14" s="27" t="n"/>
      <c r="ID14" s="27" t="n"/>
      <c r="IE14" s="27" t="n"/>
      <c r="IF14" s="27" t="n"/>
      <c r="IG14" s="27" t="n"/>
      <c r="IH14" s="27" t="inlineStr">
        <is>
          <t>Thailand</t>
        </is>
      </c>
      <c r="II14" s="27" t="n"/>
      <c r="IJ14" s="27" t="n"/>
      <c r="IK14" s="27" t="n"/>
      <c r="IL14" s="27" t="n"/>
      <c r="IM14" s="27" t="n"/>
      <c r="IN14" s="27" t="inlineStr">
        <is>
          <t>Thailand</t>
        </is>
      </c>
      <c r="IO14" s="27" t="n"/>
      <c r="IP14" s="27" t="n"/>
      <c r="IQ14" s="27" t="n"/>
      <c r="IR14" s="27" t="n"/>
      <c r="IS14" s="27" t="n"/>
      <c r="IT14" s="27" t="inlineStr">
        <is>
          <t>Thailand</t>
        </is>
      </c>
      <c r="IU14" s="27" t="n"/>
      <c r="IV14" s="27" t="inlineStr">
        <is>
          <t>Garis-garis</t>
        </is>
      </c>
      <c r="IW14" s="27" t="n"/>
      <c r="IX14" s="27" t="n"/>
      <c r="IY14" s="27" t="n"/>
      <c r="IZ14" s="27" t="n"/>
      <c r="JA14" s="27" t="n"/>
      <c r="JB14" s="27" t="inlineStr">
        <is>
          <t>Thailand</t>
        </is>
      </c>
      <c r="JC14" s="27" t="n"/>
      <c r="JD14" s="27" t="n"/>
      <c r="JE14" s="27" t="n"/>
      <c r="JF14" s="27" t="n"/>
      <c r="JG14" s="27" t="n"/>
      <c r="JH14" s="27" t="inlineStr">
        <is>
          <t>Thailand</t>
        </is>
      </c>
      <c r="JI14" s="27" t="n"/>
      <c r="JJ14" s="27" t="n"/>
      <c r="JK14" s="27" t="n"/>
      <c r="JL14" s="27" t="n"/>
      <c r="JM14" s="27" t="n"/>
      <c r="JN14" s="27" t="n"/>
      <c r="JO14" s="27" t="n"/>
      <c r="JP14" s="27" t="inlineStr">
        <is>
          <t>Thailand</t>
        </is>
      </c>
      <c r="JQ14" s="27" t="n"/>
      <c r="JR14" s="27" t="n"/>
      <c r="JS14" s="27" t="n"/>
      <c r="JT14" s="27" t="n"/>
      <c r="JU14" s="27" t="n"/>
      <c r="JV14" s="27" t="inlineStr">
        <is>
          <t>Thailand</t>
        </is>
      </c>
      <c r="JW14" s="27" t="inlineStr">
        <is>
          <t>Baja</t>
        </is>
      </c>
      <c r="JX14" s="27" t="n"/>
      <c r="JY14" s="27" t="n"/>
      <c r="JZ14" s="27" t="n"/>
      <c r="KA14" s="27" t="n"/>
      <c r="KB14" s="27" t="n"/>
      <c r="KC14" s="27" t="n"/>
      <c r="KD14" s="27" t="n"/>
      <c r="KE14" s="27" t="n"/>
      <c r="KF14" s="27" t="n"/>
      <c r="KG14" s="27" t="n"/>
      <c r="KH14" s="27" t="n"/>
      <c r="KI14" s="27" t="n"/>
      <c r="KJ14" s="27" t="n"/>
      <c r="KK14" s="27" t="inlineStr">
        <is>
          <t>Thailand</t>
        </is>
      </c>
      <c r="KL14" s="27" t="inlineStr">
        <is>
          <t>Baja</t>
        </is>
      </c>
      <c r="KM14" s="27" t="n"/>
      <c r="KN14" s="27" t="n"/>
      <c r="KO14" s="27" t="inlineStr">
        <is>
          <t>Anting Stud</t>
        </is>
      </c>
      <c r="KP14" s="27" t="n"/>
      <c r="KQ14" s="27" t="n"/>
      <c r="KR14" s="27" t="n"/>
      <c r="KS14" s="27" t="n"/>
      <c r="KT14" s="27" t="n"/>
      <c r="KU14" s="27" t="n"/>
      <c r="KV14" s="27" t="n"/>
      <c r="KW14" s="27" t="n"/>
      <c r="KX14" s="27" t="inlineStr">
        <is>
          <t>Baja</t>
        </is>
      </c>
      <c r="KY14" s="27" t="n"/>
      <c r="KZ14" s="27" t="n"/>
      <c r="LA14" s="27" t="n"/>
      <c r="LB14" s="27" t="n"/>
      <c r="LC14" s="27" t="n"/>
      <c r="LD14" s="27" t="n"/>
      <c r="LE14" s="27" t="n"/>
      <c r="LF14" s="27" t="n"/>
      <c r="LG14" s="27" t="n"/>
      <c r="LH14" s="27" t="inlineStr">
        <is>
          <t>Thailand</t>
        </is>
      </c>
      <c r="LI14" s="27" t="inlineStr">
        <is>
          <t>Baja</t>
        </is>
      </c>
      <c r="LJ14" s="27" t="n"/>
      <c r="LK14" s="27" t="n"/>
      <c r="LL14" s="27" t="n"/>
      <c r="LM14" s="27" t="n"/>
      <c r="LN14" s="27" t="n"/>
      <c r="LO14" s="27" t="n"/>
      <c r="LP14" s="27" t="n"/>
      <c r="LQ14" s="27" t="n"/>
      <c r="LR14" s="27" t="n"/>
      <c r="LS14" s="27" t="n"/>
      <c r="LT14" s="27" t="n"/>
      <c r="LU14" s="27" t="n"/>
      <c r="LV14" s="27" t="inlineStr">
        <is>
          <t>Thailand</t>
        </is>
      </c>
      <c r="LW14" s="27" t="n"/>
      <c r="LX14" s="27" t="inlineStr">
        <is>
          <t>Baja</t>
        </is>
      </c>
      <c r="LY14" s="27" t="n"/>
      <c r="LZ14" s="27" t="n"/>
      <c r="MA14" s="27" t="n"/>
      <c r="MB14" s="27" t="n"/>
      <c r="MC14" s="27" t="n"/>
      <c r="MD14" s="27" t="n"/>
      <c r="ME14" s="27" t="n"/>
      <c r="MF14" s="27" t="n"/>
      <c r="MG14" s="27" t="n"/>
      <c r="MH14" s="27" t="n"/>
      <c r="MI14" s="27" t="n"/>
      <c r="MJ14" s="27" t="n"/>
      <c r="MK14" s="27" t="inlineStr">
        <is>
          <t>Baja</t>
        </is>
      </c>
      <c r="ML14" s="27" t="n"/>
      <c r="MM14" s="27" t="n"/>
      <c r="MN14" s="27" t="n"/>
      <c r="MO14" s="27" t="n"/>
      <c r="MP14" s="27" t="n"/>
      <c r="MQ14" s="27" t="n"/>
      <c r="MR14" s="27" t="n"/>
      <c r="MS14" s="27" t="n"/>
      <c r="MT14" s="27" t="inlineStr">
        <is>
          <t>Baja</t>
        </is>
      </c>
      <c r="MU14" s="27" t="n"/>
      <c r="MV14" s="27" t="n"/>
      <c r="MW14" s="27" t="n"/>
      <c r="MX14" s="27" t="n"/>
      <c r="MY14" s="27" t="n"/>
      <c r="MZ14" s="27" t="n"/>
      <c r="NA14" s="27" t="n"/>
      <c r="NB14" s="27" t="n"/>
      <c r="NC14" s="27" t="inlineStr">
        <is>
          <t>Baja</t>
        </is>
      </c>
      <c r="ND14" s="27" t="n"/>
      <c r="NE14" s="27" t="n"/>
      <c r="NF14" s="27" t="n"/>
      <c r="NG14" s="27" t="n"/>
      <c r="NH14" s="27" t="n"/>
      <c r="NI14" s="27" t="n"/>
      <c r="NJ14" s="27" t="n"/>
      <c r="NK14" s="27" t="n"/>
      <c r="NL14" s="27" t="n"/>
      <c r="NM14" s="27" t="inlineStr">
        <is>
          <t>Baja</t>
        </is>
      </c>
      <c r="NN14" s="27" t="n"/>
      <c r="NO14" s="27" t="n"/>
      <c r="NP14" s="27" t="n"/>
      <c r="NQ14" s="27" t="n"/>
      <c r="NR14" s="27" t="n"/>
      <c r="NS14" s="27" t="n"/>
      <c r="NT14" s="27" t="n"/>
      <c r="NU14" s="27" t="n"/>
      <c r="NV14" s="25" t="n"/>
    </row>
    <row r="15">
      <c r="A15" s="27" t="inlineStr">
        <is>
          <t>Nilai atribut 9</t>
        </is>
      </c>
      <c r="B15" s="27" t="n"/>
      <c r="C15" s="27" t="inlineStr">
        <is>
          <t>Vietnam</t>
        </is>
      </c>
      <c r="D15" s="27" t="inlineStr">
        <is>
          <t>Perak</t>
        </is>
      </c>
      <c r="E15" s="27" t="n"/>
      <c r="F15" s="27" t="n"/>
      <c r="G15" s="27" t="n"/>
      <c r="H15" s="27" t="n"/>
      <c r="I15" s="27" t="n"/>
      <c r="J15" s="27" t="n"/>
      <c r="K15" s="27" t="n"/>
      <c r="L15" s="27" t="n"/>
      <c r="M15" s="27" t="n"/>
      <c r="N15" s="27" t="inlineStr">
        <is>
          <t>Vietnam</t>
        </is>
      </c>
      <c r="O15" s="27" t="inlineStr">
        <is>
          <t>Perak</t>
        </is>
      </c>
      <c r="P15" s="27" t="n"/>
      <c r="Q15" s="27" t="n"/>
      <c r="R15" s="27" t="n"/>
      <c r="S15" s="27" t="n"/>
      <c r="T15" s="27" t="n"/>
      <c r="U15" s="27" t="n"/>
      <c r="V15" s="27" t="n"/>
      <c r="W15" s="27" t="n"/>
      <c r="X15" s="27" t="inlineStr">
        <is>
          <t>Vietnam</t>
        </is>
      </c>
      <c r="Y15" s="27" t="n"/>
      <c r="Z15" s="27" t="inlineStr">
        <is>
          <t>Tie Dye</t>
        </is>
      </c>
      <c r="AA15" s="27" t="n"/>
      <c r="AB15" s="27" t="n"/>
      <c r="AC15" s="27" t="n"/>
      <c r="AD15" s="27" t="n"/>
      <c r="AE15" s="27" t="n"/>
      <c r="AF15" s="27" t="n"/>
      <c r="AG15" s="27" t="n"/>
      <c r="AH15" s="27" t="inlineStr">
        <is>
          <t>Vietnam</t>
        </is>
      </c>
      <c r="AI15" s="27" t="n"/>
      <c r="AJ15" s="27" t="n"/>
      <c r="AK15" s="27" t="n"/>
      <c r="AL15" s="27" t="n"/>
      <c r="AM15" s="27" t="n"/>
      <c r="AN15" s="27" t="n"/>
      <c r="AO15" s="27" t="n"/>
      <c r="AP15" s="27" t="n"/>
      <c r="AQ15" s="27" t="n"/>
      <c r="AR15" s="27" t="inlineStr">
        <is>
          <t>Vietnam</t>
        </is>
      </c>
      <c r="AS15" s="27" t="inlineStr">
        <is>
          <t>Kulit</t>
        </is>
      </c>
      <c r="AT15" s="27" t="n"/>
      <c r="AU15" s="27" t="n"/>
      <c r="AV15" s="27" t="n"/>
      <c r="AW15" s="27" t="n"/>
      <c r="AX15" s="27" t="n"/>
      <c r="AY15" s="27" t="n"/>
      <c r="AZ15" s="27" t="inlineStr">
        <is>
          <t>Vietnam</t>
        </is>
      </c>
      <c r="BA15" s="27" t="inlineStr">
        <is>
          <t>Kulit</t>
        </is>
      </c>
      <c r="BB15" s="27" t="n"/>
      <c r="BC15" s="27" t="n"/>
      <c r="BD15" s="27" t="n"/>
      <c r="BE15" s="27" t="n"/>
      <c r="BF15" s="27" t="n"/>
      <c r="BG15" s="27" t="n"/>
      <c r="BH15" s="27" t="inlineStr">
        <is>
          <t>Vietnam</t>
        </is>
      </c>
      <c r="BI15" s="27" t="n"/>
      <c r="BJ15" s="27" t="n"/>
      <c r="BK15" s="27" t="n"/>
      <c r="BL15" s="27" t="n"/>
      <c r="BM15" s="27" t="n"/>
      <c r="BN15" s="27" t="inlineStr">
        <is>
          <t>Vietnam</t>
        </is>
      </c>
      <c r="BO15" s="27" t="n"/>
      <c r="BP15" s="27" t="n"/>
      <c r="BQ15" s="27" t="n"/>
      <c r="BR15" s="27" t="n"/>
      <c r="BS15" s="27" t="n"/>
      <c r="BT15" s="27" t="inlineStr">
        <is>
          <t>Vietnam</t>
        </is>
      </c>
      <c r="BU15" s="27" t="inlineStr">
        <is>
          <t>Kulit</t>
        </is>
      </c>
      <c r="BV15" s="27" t="n"/>
      <c r="BW15" s="27" t="n"/>
      <c r="BX15" s="27" t="n"/>
      <c r="BY15" s="27" t="n"/>
      <c r="BZ15" s="27" t="n"/>
      <c r="CA15" s="27" t="inlineStr">
        <is>
          <t>Vietnam</t>
        </is>
      </c>
      <c r="CB15" s="27" t="n"/>
      <c r="CC15" s="27" t="n"/>
      <c r="CD15" s="27" t="n"/>
      <c r="CE15" s="27" t="n"/>
      <c r="CF15" s="27" t="n"/>
      <c r="CG15" s="27" t="inlineStr">
        <is>
          <t>Vietnam</t>
        </is>
      </c>
      <c r="CH15" s="27" t="n"/>
      <c r="CI15" s="27" t="inlineStr">
        <is>
          <t>Perak</t>
        </is>
      </c>
      <c r="CJ15" s="27" t="n"/>
      <c r="CK15" s="27" t="n"/>
      <c r="CL15" s="27" t="n"/>
      <c r="CM15" s="27" t="n"/>
      <c r="CN15" s="27" t="n"/>
      <c r="CO15" s="27" t="n"/>
      <c r="CP15" s="27" t="n"/>
      <c r="CQ15" s="27" t="n"/>
      <c r="CR15" s="27" t="n"/>
      <c r="CS15" s="27" t="inlineStr">
        <is>
          <t>Vietnam</t>
        </is>
      </c>
      <c r="CT15" s="27" t="inlineStr">
        <is>
          <t>Perak</t>
        </is>
      </c>
      <c r="CU15" s="27" t="n"/>
      <c r="CV15" s="27" t="n"/>
      <c r="CW15" s="27" t="n"/>
      <c r="CX15" s="27" t="n"/>
      <c r="CY15" s="27" t="n"/>
      <c r="CZ15" s="27" t="inlineStr">
        <is>
          <t>Vietnam</t>
        </is>
      </c>
      <c r="DA15" s="27" t="inlineStr">
        <is>
          <t>Kulit</t>
        </is>
      </c>
      <c r="DB15" s="27" t="inlineStr">
        <is>
          <t>Snapback Caps</t>
        </is>
      </c>
      <c r="DC15" s="27" t="n"/>
      <c r="DD15" s="27" t="n"/>
      <c r="DE15" s="27" t="n"/>
      <c r="DF15" s="27" t="n"/>
      <c r="DG15" s="27" t="n"/>
      <c r="DH15" s="27" t="n"/>
      <c r="DI15" s="27" t="inlineStr">
        <is>
          <t>Vietnam</t>
        </is>
      </c>
      <c r="DJ15" s="27" t="inlineStr">
        <is>
          <t>Perak</t>
        </is>
      </c>
      <c r="DK15" s="27" t="n"/>
      <c r="DL15" s="27" t="inlineStr">
        <is>
          <t>Ethnic</t>
        </is>
      </c>
      <c r="DM15" s="27" t="n"/>
      <c r="DN15" s="27" t="n"/>
      <c r="DO15" s="27" t="n"/>
      <c r="DP15" s="27" t="n"/>
      <c r="DQ15" s="27" t="n"/>
      <c r="DR15" s="27" t="n"/>
      <c r="DS15" s="27" t="inlineStr">
        <is>
          <t>Vietnam</t>
        </is>
      </c>
      <c r="DT15" s="27" t="n"/>
      <c r="DU15" s="27" t="n"/>
      <c r="DV15" s="27" t="n"/>
      <c r="DW15" s="27" t="n"/>
      <c r="DX15" s="27" t="n"/>
      <c r="DY15" s="27" t="n"/>
      <c r="DZ15" s="27" t="n"/>
      <c r="EA15" s="27" t="n"/>
      <c r="EB15" s="27" t="n"/>
      <c r="EC15" s="27" t="inlineStr">
        <is>
          <t>Vietnam</t>
        </is>
      </c>
      <c r="ED15" s="27" t="n"/>
      <c r="EE15" s="27" t="n"/>
      <c r="EF15" s="27" t="n"/>
      <c r="EG15" s="27" t="n"/>
      <c r="EH15" s="27" t="n"/>
      <c r="EI15" s="27" t="n"/>
      <c r="EJ15" s="27" t="n"/>
      <c r="EK15" s="27" t="n"/>
      <c r="EL15" s="27" t="n"/>
      <c r="EM15" s="27" t="n"/>
      <c r="EN15" s="27" t="inlineStr">
        <is>
          <t>Vietnam</t>
        </is>
      </c>
      <c r="EO15" s="27" t="n"/>
      <c r="EP15" s="27" t="n"/>
      <c r="EQ15" s="27" t="n"/>
      <c r="ER15" s="27" t="n"/>
      <c r="ES15" s="27" t="n"/>
      <c r="ET15" s="27" t="n"/>
      <c r="EU15" s="27" t="inlineStr">
        <is>
          <t>Vietnam</t>
        </is>
      </c>
      <c r="EV15" s="27" t="n"/>
      <c r="EW15" s="27" t="n"/>
      <c r="EX15" s="27" t="n"/>
      <c r="EY15" s="27" t="n"/>
      <c r="EZ15" s="27" t="n"/>
      <c r="FA15" s="27" t="inlineStr">
        <is>
          <t>Vietnam</t>
        </is>
      </c>
      <c r="FB15" s="27" t="n"/>
      <c r="FC15" s="27" t="n"/>
      <c r="FD15" s="27" t="n"/>
      <c r="FE15" s="27" t="n"/>
      <c r="FF15" s="27" t="n"/>
      <c r="FG15" s="27" t="n"/>
      <c r="FH15" s="27" t="inlineStr">
        <is>
          <t>Vietnam</t>
        </is>
      </c>
      <c r="FI15" s="27" t="n"/>
      <c r="FJ15" s="27" t="n"/>
      <c r="FK15" s="27" t="n"/>
      <c r="FL15" s="27" t="n"/>
      <c r="FM15" s="27" t="n"/>
      <c r="FN15" s="27" t="n"/>
      <c r="FO15" s="27" t="inlineStr">
        <is>
          <t>Vietnam</t>
        </is>
      </c>
      <c r="FP15" s="27" t="n"/>
      <c r="FQ15" s="27" t="n"/>
      <c r="FR15" s="27" t="n"/>
      <c r="FS15" s="27" t="n"/>
      <c r="FT15" s="27" t="n"/>
      <c r="FU15" s="27" t="n"/>
      <c r="FV15" s="27" t="inlineStr">
        <is>
          <t>Vietnam</t>
        </is>
      </c>
      <c r="FW15" s="27" t="n"/>
      <c r="FX15" s="27" t="n"/>
      <c r="FY15" s="27" t="n"/>
      <c r="FZ15" s="27" t="n"/>
      <c r="GA15" s="27" t="n"/>
      <c r="GB15" s="27" t="n"/>
      <c r="GC15" s="27" t="inlineStr">
        <is>
          <t>Vietnam</t>
        </is>
      </c>
      <c r="GD15" s="27" t="n"/>
      <c r="GE15" s="27" t="n"/>
      <c r="GF15" s="27" t="n"/>
      <c r="GG15" s="27" t="n"/>
      <c r="GH15" s="27" t="n"/>
      <c r="GI15" s="27" t="n"/>
      <c r="GJ15" s="27" t="inlineStr">
        <is>
          <t>Vietnam</t>
        </is>
      </c>
      <c r="GK15" s="27" t="n"/>
      <c r="GL15" s="27" t="n"/>
      <c r="GM15" s="27" t="n"/>
      <c r="GN15" s="27" t="n"/>
      <c r="GO15" s="27" t="n"/>
      <c r="GP15" s="27" t="n"/>
      <c r="GQ15" s="27" t="n"/>
      <c r="GR15" s="27" t="n"/>
      <c r="GS15" s="27" t="inlineStr">
        <is>
          <t>Vietnam</t>
        </is>
      </c>
      <c r="GT15" s="27" t="n"/>
      <c r="GU15" s="27" t="inlineStr">
        <is>
          <t>Tie Dye</t>
        </is>
      </c>
      <c r="GV15" s="27" t="n"/>
      <c r="GW15" s="27" t="n"/>
      <c r="GX15" s="27" t="n"/>
      <c r="GY15" s="27" t="n"/>
      <c r="GZ15" s="27" t="n"/>
      <c r="HA15" s="27" t="n"/>
      <c r="HB15" s="27" t="n"/>
      <c r="HC15" s="27" t="inlineStr">
        <is>
          <t>Vietnam</t>
        </is>
      </c>
      <c r="HD15" s="27" t="inlineStr">
        <is>
          <t>Velvet</t>
        </is>
      </c>
      <c r="HE15" s="27" t="n"/>
      <c r="HF15" s="27" t="n"/>
      <c r="HG15" s="27" t="n"/>
      <c r="HH15" s="27" t="n"/>
      <c r="HI15" s="27" t="n"/>
      <c r="HJ15" s="27" t="inlineStr">
        <is>
          <t>Vietnam</t>
        </is>
      </c>
      <c r="HK15" s="27" t="inlineStr">
        <is>
          <t>Kulit</t>
        </is>
      </c>
      <c r="HL15" s="27" t="n"/>
      <c r="HM15" s="27" t="n"/>
      <c r="HN15" s="27" t="n"/>
      <c r="HO15" s="27" t="n"/>
      <c r="HP15" s="27" t="n"/>
      <c r="HQ15" s="27" t="n"/>
      <c r="HR15" s="27" t="inlineStr">
        <is>
          <t>Vietnam</t>
        </is>
      </c>
      <c r="HS15" s="27" t="inlineStr">
        <is>
          <t>Perak</t>
        </is>
      </c>
      <c r="HT15" s="27" t="n"/>
      <c r="HU15" s="27" t="n"/>
      <c r="HV15" s="27" t="n"/>
      <c r="HW15" s="27" t="n"/>
      <c r="HX15" s="27" t="n"/>
      <c r="HY15" s="27" t="n"/>
      <c r="HZ15" s="27" t="inlineStr">
        <is>
          <t>Vietnam</t>
        </is>
      </c>
      <c r="IA15" s="27" t="n"/>
      <c r="IB15" s="27" t="n"/>
      <c r="IC15" s="27" t="n"/>
      <c r="ID15" s="27" t="n"/>
      <c r="IE15" s="27" t="n"/>
      <c r="IF15" s="27" t="n"/>
      <c r="IG15" s="27" t="n"/>
      <c r="IH15" s="27" t="inlineStr">
        <is>
          <t>Vietnam</t>
        </is>
      </c>
      <c r="II15" s="27" t="n"/>
      <c r="IJ15" s="27" t="n"/>
      <c r="IK15" s="27" t="n"/>
      <c r="IL15" s="27" t="n"/>
      <c r="IM15" s="27" t="n"/>
      <c r="IN15" s="27" t="inlineStr">
        <is>
          <t>Vietnam</t>
        </is>
      </c>
      <c r="IO15" s="27" t="n"/>
      <c r="IP15" s="27" t="n"/>
      <c r="IQ15" s="27" t="n"/>
      <c r="IR15" s="27" t="n"/>
      <c r="IS15" s="27" t="n"/>
      <c r="IT15" s="27" t="inlineStr">
        <is>
          <t>Vietnam</t>
        </is>
      </c>
      <c r="IU15" s="27" t="n"/>
      <c r="IV15" s="27" t="inlineStr">
        <is>
          <t>Tie Dye</t>
        </is>
      </c>
      <c r="IW15" s="27" t="n"/>
      <c r="IX15" s="27" t="n"/>
      <c r="IY15" s="27" t="n"/>
      <c r="IZ15" s="27" t="n"/>
      <c r="JA15" s="27" t="n"/>
      <c r="JB15" s="27" t="inlineStr">
        <is>
          <t>Vietnam</t>
        </is>
      </c>
      <c r="JC15" s="27" t="n"/>
      <c r="JD15" s="27" t="n"/>
      <c r="JE15" s="27" t="n"/>
      <c r="JF15" s="27" t="n"/>
      <c r="JG15" s="27" t="n"/>
      <c r="JH15" s="27" t="inlineStr">
        <is>
          <t>Vietnam</t>
        </is>
      </c>
      <c r="JI15" s="27" t="n"/>
      <c r="JJ15" s="27" t="n"/>
      <c r="JK15" s="27" t="n"/>
      <c r="JL15" s="27" t="n"/>
      <c r="JM15" s="27" t="n"/>
      <c r="JN15" s="27" t="n"/>
      <c r="JO15" s="27" t="n"/>
      <c r="JP15" s="27" t="inlineStr">
        <is>
          <t>Vietnam</t>
        </is>
      </c>
      <c r="JQ15" s="27" t="n"/>
      <c r="JR15" s="27" t="n"/>
      <c r="JS15" s="27" t="n"/>
      <c r="JT15" s="27" t="n"/>
      <c r="JU15" s="27" t="n"/>
      <c r="JV15" s="27" t="inlineStr">
        <is>
          <t>Vietnam</t>
        </is>
      </c>
      <c r="JW15" s="27" t="inlineStr">
        <is>
          <t>Tembaga</t>
        </is>
      </c>
      <c r="JX15" s="27" t="n"/>
      <c r="JY15" s="27" t="n"/>
      <c r="JZ15" s="27" t="n"/>
      <c r="KA15" s="27" t="n"/>
      <c r="KB15" s="27" t="n"/>
      <c r="KC15" s="27" t="n"/>
      <c r="KD15" s="27" t="n"/>
      <c r="KE15" s="27" t="n"/>
      <c r="KF15" s="27" t="n"/>
      <c r="KG15" s="27" t="n"/>
      <c r="KH15" s="27" t="n"/>
      <c r="KI15" s="27" t="n"/>
      <c r="KJ15" s="27" t="n"/>
      <c r="KK15" s="27" t="inlineStr">
        <is>
          <t>Vietnam</t>
        </is>
      </c>
      <c r="KL15" s="27" t="inlineStr">
        <is>
          <t>Tembaga</t>
        </is>
      </c>
      <c r="KM15" s="27" t="n"/>
      <c r="KN15" s="27" t="n"/>
      <c r="KO15" s="27" t="n"/>
      <c r="KP15" s="27" t="n"/>
      <c r="KQ15" s="27" t="n"/>
      <c r="KR15" s="27" t="n"/>
      <c r="KS15" s="27" t="n"/>
      <c r="KT15" s="27" t="n"/>
      <c r="KU15" s="27" t="n"/>
      <c r="KV15" s="27" t="n"/>
      <c r="KW15" s="27" t="n"/>
      <c r="KX15" s="27" t="inlineStr">
        <is>
          <t>Tembaga</t>
        </is>
      </c>
      <c r="KY15" s="27" t="n"/>
      <c r="KZ15" s="27" t="n"/>
      <c r="LA15" s="27" t="n"/>
      <c r="LB15" s="27" t="n"/>
      <c r="LC15" s="27" t="n"/>
      <c r="LD15" s="27" t="n"/>
      <c r="LE15" s="27" t="n"/>
      <c r="LF15" s="27" t="n"/>
      <c r="LG15" s="27" t="n"/>
      <c r="LH15" s="27" t="inlineStr">
        <is>
          <t>Vietnam</t>
        </is>
      </c>
      <c r="LI15" s="27" t="inlineStr">
        <is>
          <t>Tembaga</t>
        </is>
      </c>
      <c r="LJ15" s="27" t="n"/>
      <c r="LK15" s="27" t="n"/>
      <c r="LL15" s="27" t="n"/>
      <c r="LM15" s="27" t="n"/>
      <c r="LN15" s="27" t="n"/>
      <c r="LO15" s="27" t="n"/>
      <c r="LP15" s="27" t="n"/>
      <c r="LQ15" s="27" t="n"/>
      <c r="LR15" s="27" t="n"/>
      <c r="LS15" s="27" t="n"/>
      <c r="LT15" s="27" t="n"/>
      <c r="LU15" s="27" t="n"/>
      <c r="LV15" s="27" t="inlineStr">
        <is>
          <t>Vietnam</t>
        </is>
      </c>
      <c r="LW15" s="27" t="n"/>
      <c r="LX15" s="27" t="inlineStr">
        <is>
          <t>Tembaga</t>
        </is>
      </c>
      <c r="LY15" s="27" t="n"/>
      <c r="LZ15" s="27" t="n"/>
      <c r="MA15" s="27" t="n"/>
      <c r="MB15" s="27" t="n"/>
      <c r="MC15" s="27" t="n"/>
      <c r="MD15" s="27" t="n"/>
      <c r="ME15" s="27" t="n"/>
      <c r="MF15" s="27" t="n"/>
      <c r="MG15" s="27" t="n"/>
      <c r="MH15" s="27" t="n"/>
      <c r="MI15" s="27" t="n"/>
      <c r="MJ15" s="27" t="n"/>
      <c r="MK15" s="27" t="inlineStr">
        <is>
          <t>Tembaga</t>
        </is>
      </c>
      <c r="ML15" s="27" t="n"/>
      <c r="MM15" s="27" t="n"/>
      <c r="MN15" s="27" t="n"/>
      <c r="MO15" s="27" t="n"/>
      <c r="MP15" s="27" t="n"/>
      <c r="MQ15" s="27" t="n"/>
      <c r="MR15" s="27" t="n"/>
      <c r="MS15" s="27" t="n"/>
      <c r="MT15" s="27" t="inlineStr">
        <is>
          <t>Tembaga</t>
        </is>
      </c>
      <c r="MU15" s="27" t="n"/>
      <c r="MV15" s="27" t="n"/>
      <c r="MW15" s="27" t="n"/>
      <c r="MX15" s="27" t="n"/>
      <c r="MY15" s="27" t="n"/>
      <c r="MZ15" s="27" t="n"/>
      <c r="NA15" s="27" t="n"/>
      <c r="NB15" s="27" t="n"/>
      <c r="NC15" s="27" t="inlineStr">
        <is>
          <t>Tembaga</t>
        </is>
      </c>
      <c r="ND15" s="27" t="n"/>
      <c r="NE15" s="27" t="n"/>
      <c r="NF15" s="27" t="n"/>
      <c r="NG15" s="27" t="n"/>
      <c r="NH15" s="27" t="n"/>
      <c r="NI15" s="27" t="n"/>
      <c r="NJ15" s="27" t="n"/>
      <c r="NK15" s="27" t="n"/>
      <c r="NL15" s="27" t="n"/>
      <c r="NM15" s="27" t="inlineStr">
        <is>
          <t>Tembaga</t>
        </is>
      </c>
      <c r="NN15" s="27" t="n"/>
      <c r="NO15" s="27" t="n"/>
      <c r="NP15" s="27" t="n"/>
      <c r="NQ15" s="27" t="n"/>
      <c r="NR15" s="27" t="n"/>
      <c r="NS15" s="27" t="n"/>
      <c r="NT15" s="27" t="n"/>
      <c r="NU15" s="27" t="n"/>
      <c r="NV15" s="25" t="n"/>
    </row>
    <row r="16">
      <c r="A16" s="27" t="inlineStr">
        <is>
          <t>Nilai atribut 10</t>
        </is>
      </c>
      <c r="B16" s="27" t="n"/>
      <c r="C16" s="27" t="inlineStr">
        <is>
          <t>India</t>
        </is>
      </c>
      <c r="D16" s="27" t="inlineStr">
        <is>
          <t>Mutiara</t>
        </is>
      </c>
      <c r="E16" s="27" t="n"/>
      <c r="F16" s="27" t="n"/>
      <c r="G16" s="27" t="n"/>
      <c r="H16" s="27" t="n"/>
      <c r="I16" s="27" t="n"/>
      <c r="J16" s="27" t="n"/>
      <c r="K16" s="27" t="n"/>
      <c r="L16" s="27" t="n"/>
      <c r="M16" s="27" t="n"/>
      <c r="N16" s="27" t="inlineStr">
        <is>
          <t>India</t>
        </is>
      </c>
      <c r="O16" s="27" t="inlineStr">
        <is>
          <t>Mutiara</t>
        </is>
      </c>
      <c r="P16" s="27" t="n"/>
      <c r="Q16" s="27" t="n"/>
      <c r="R16" s="27" t="n"/>
      <c r="S16" s="27" t="n"/>
      <c r="T16" s="27" t="n"/>
      <c r="U16" s="27" t="n"/>
      <c r="V16" s="27" t="n"/>
      <c r="W16" s="27" t="n"/>
      <c r="X16" s="27" t="inlineStr">
        <is>
          <t>India</t>
        </is>
      </c>
      <c r="Y16" s="27" t="n"/>
      <c r="Z16" s="27" t="n"/>
      <c r="AA16" s="27" t="n"/>
      <c r="AB16" s="27" t="n"/>
      <c r="AC16" s="27" t="n"/>
      <c r="AD16" s="27" t="n"/>
      <c r="AE16" s="27" t="n"/>
      <c r="AF16" s="27" t="n"/>
      <c r="AG16" s="27" t="n"/>
      <c r="AH16" s="27" t="inlineStr">
        <is>
          <t>India</t>
        </is>
      </c>
      <c r="AI16" s="27" t="n"/>
      <c r="AJ16" s="27" t="n"/>
      <c r="AK16" s="27" t="n"/>
      <c r="AL16" s="27" t="n"/>
      <c r="AM16" s="27" t="n"/>
      <c r="AN16" s="27" t="n"/>
      <c r="AO16" s="27" t="n"/>
      <c r="AP16" s="27" t="n"/>
      <c r="AQ16" s="27" t="n"/>
      <c r="AR16" s="27" t="inlineStr">
        <is>
          <t>India</t>
        </is>
      </c>
      <c r="AS16" s="27" t="inlineStr">
        <is>
          <t>Logam</t>
        </is>
      </c>
      <c r="AT16" s="27" t="n"/>
      <c r="AU16" s="27" t="n"/>
      <c r="AV16" s="27" t="n"/>
      <c r="AW16" s="27" t="n"/>
      <c r="AX16" s="27" t="n"/>
      <c r="AY16" s="27" t="n"/>
      <c r="AZ16" s="27" t="inlineStr">
        <is>
          <t>India</t>
        </is>
      </c>
      <c r="BA16" s="27" t="inlineStr">
        <is>
          <t>Logam</t>
        </is>
      </c>
      <c r="BB16" s="27" t="n"/>
      <c r="BC16" s="27" t="n"/>
      <c r="BD16" s="27" t="n"/>
      <c r="BE16" s="27" t="n"/>
      <c r="BF16" s="27" t="n"/>
      <c r="BG16" s="27" t="n"/>
      <c r="BH16" s="27" t="inlineStr">
        <is>
          <t>India</t>
        </is>
      </c>
      <c r="BI16" s="27" t="n"/>
      <c r="BJ16" s="27" t="n"/>
      <c r="BK16" s="27" t="n"/>
      <c r="BL16" s="27" t="n"/>
      <c r="BM16" s="27" t="n"/>
      <c r="BN16" s="27" t="inlineStr">
        <is>
          <t>India</t>
        </is>
      </c>
      <c r="BO16" s="27" t="n"/>
      <c r="BP16" s="27" t="n"/>
      <c r="BQ16" s="27" t="n"/>
      <c r="BR16" s="27" t="n"/>
      <c r="BS16" s="27" t="n"/>
      <c r="BT16" s="27" t="inlineStr">
        <is>
          <t>India</t>
        </is>
      </c>
      <c r="BU16" s="27" t="inlineStr">
        <is>
          <t>Logam</t>
        </is>
      </c>
      <c r="BV16" s="27" t="n"/>
      <c r="BW16" s="27" t="n"/>
      <c r="BX16" s="27" t="n"/>
      <c r="BY16" s="27" t="n"/>
      <c r="BZ16" s="27" t="n"/>
      <c r="CA16" s="27" t="inlineStr">
        <is>
          <t>India</t>
        </is>
      </c>
      <c r="CB16" s="27" t="n"/>
      <c r="CC16" s="27" t="n"/>
      <c r="CD16" s="27" t="n"/>
      <c r="CE16" s="27" t="n"/>
      <c r="CF16" s="27" t="n"/>
      <c r="CG16" s="27" t="inlineStr">
        <is>
          <t>India</t>
        </is>
      </c>
      <c r="CH16" s="27" t="n"/>
      <c r="CI16" s="27" t="inlineStr">
        <is>
          <t>Mutiara</t>
        </is>
      </c>
      <c r="CJ16" s="27" t="n"/>
      <c r="CK16" s="27" t="n"/>
      <c r="CL16" s="27" t="n"/>
      <c r="CM16" s="27" t="n"/>
      <c r="CN16" s="27" t="n"/>
      <c r="CO16" s="27" t="n"/>
      <c r="CP16" s="27" t="n"/>
      <c r="CQ16" s="27" t="n"/>
      <c r="CR16" s="27" t="n"/>
      <c r="CS16" s="27" t="inlineStr">
        <is>
          <t>India</t>
        </is>
      </c>
      <c r="CT16" s="27" t="inlineStr">
        <is>
          <t>Mutiara</t>
        </is>
      </c>
      <c r="CU16" s="27" t="n"/>
      <c r="CV16" s="27" t="n"/>
      <c r="CW16" s="27" t="n"/>
      <c r="CX16" s="27" t="n"/>
      <c r="CY16" s="27" t="n"/>
      <c r="CZ16" s="27" t="inlineStr">
        <is>
          <t>India</t>
        </is>
      </c>
      <c r="DA16" s="27" t="inlineStr">
        <is>
          <t>Logam</t>
        </is>
      </c>
      <c r="DB16" s="27" t="inlineStr">
        <is>
          <t>Visors</t>
        </is>
      </c>
      <c r="DC16" s="27" t="n"/>
      <c r="DD16" s="27" t="n"/>
      <c r="DE16" s="27" t="n"/>
      <c r="DF16" s="27" t="n"/>
      <c r="DG16" s="27" t="n"/>
      <c r="DH16" s="27" t="n"/>
      <c r="DI16" s="27" t="inlineStr">
        <is>
          <t>India</t>
        </is>
      </c>
      <c r="DJ16" s="27" t="inlineStr">
        <is>
          <t>Mutiara</t>
        </is>
      </c>
      <c r="DK16" s="27" t="n"/>
      <c r="DL16" s="27" t="inlineStr">
        <is>
          <t>Retro</t>
        </is>
      </c>
      <c r="DM16" s="27" t="n"/>
      <c r="DN16" s="27" t="n"/>
      <c r="DO16" s="27" t="n"/>
      <c r="DP16" s="27" t="n"/>
      <c r="DQ16" s="27" t="n"/>
      <c r="DR16" s="27" t="n"/>
      <c r="DS16" s="27" t="inlineStr">
        <is>
          <t>India</t>
        </is>
      </c>
      <c r="DT16" s="27" t="n"/>
      <c r="DU16" s="27" t="n"/>
      <c r="DV16" s="27" t="n"/>
      <c r="DW16" s="27" t="n"/>
      <c r="DX16" s="27" t="n"/>
      <c r="DY16" s="27" t="n"/>
      <c r="DZ16" s="27" t="n"/>
      <c r="EA16" s="27" t="n"/>
      <c r="EB16" s="27" t="n"/>
      <c r="EC16" s="27" t="inlineStr">
        <is>
          <t>India</t>
        </is>
      </c>
      <c r="ED16" s="27" t="n"/>
      <c r="EE16" s="27" t="n"/>
      <c r="EF16" s="27" t="n"/>
      <c r="EG16" s="27" t="n"/>
      <c r="EH16" s="27" t="n"/>
      <c r="EI16" s="27" t="n"/>
      <c r="EJ16" s="27" t="n"/>
      <c r="EK16" s="27" t="n"/>
      <c r="EL16" s="27" t="n"/>
      <c r="EM16" s="27" t="n"/>
      <c r="EN16" s="27" t="inlineStr">
        <is>
          <t>India</t>
        </is>
      </c>
      <c r="EO16" s="27" t="n"/>
      <c r="EP16" s="27" t="n"/>
      <c r="EQ16" s="27" t="n"/>
      <c r="ER16" s="27" t="n"/>
      <c r="ES16" s="27" t="n"/>
      <c r="ET16" s="27" t="n"/>
      <c r="EU16" s="27" t="inlineStr">
        <is>
          <t>India</t>
        </is>
      </c>
      <c r="EV16" s="27" t="n"/>
      <c r="EW16" s="27" t="n"/>
      <c r="EX16" s="27" t="n"/>
      <c r="EY16" s="27" t="n"/>
      <c r="EZ16" s="27" t="n"/>
      <c r="FA16" s="27" t="inlineStr">
        <is>
          <t>India</t>
        </is>
      </c>
      <c r="FB16" s="27" t="n"/>
      <c r="FC16" s="27" t="n"/>
      <c r="FD16" s="27" t="n"/>
      <c r="FE16" s="27" t="n"/>
      <c r="FF16" s="27" t="n"/>
      <c r="FG16" s="27" t="n"/>
      <c r="FH16" s="27" t="inlineStr">
        <is>
          <t>India</t>
        </is>
      </c>
      <c r="FI16" s="27" t="n"/>
      <c r="FJ16" s="27" t="n"/>
      <c r="FK16" s="27" t="n"/>
      <c r="FL16" s="27" t="n"/>
      <c r="FM16" s="27" t="n"/>
      <c r="FN16" s="27" t="n"/>
      <c r="FO16" s="27" t="inlineStr">
        <is>
          <t>India</t>
        </is>
      </c>
      <c r="FP16" s="27" t="n"/>
      <c r="FQ16" s="27" t="n"/>
      <c r="FR16" s="27" t="n"/>
      <c r="FS16" s="27" t="n"/>
      <c r="FT16" s="27" t="n"/>
      <c r="FU16" s="27" t="n"/>
      <c r="FV16" s="27" t="inlineStr">
        <is>
          <t>India</t>
        </is>
      </c>
      <c r="FW16" s="27" t="n"/>
      <c r="FX16" s="27" t="n"/>
      <c r="FY16" s="27" t="n"/>
      <c r="FZ16" s="27" t="n"/>
      <c r="GA16" s="27" t="n"/>
      <c r="GB16" s="27" t="n"/>
      <c r="GC16" s="27" t="inlineStr">
        <is>
          <t>India</t>
        </is>
      </c>
      <c r="GD16" s="27" t="n"/>
      <c r="GE16" s="27" t="n"/>
      <c r="GF16" s="27" t="n"/>
      <c r="GG16" s="27" t="n"/>
      <c r="GH16" s="27" t="n"/>
      <c r="GI16" s="27" t="n"/>
      <c r="GJ16" s="27" t="inlineStr">
        <is>
          <t>India</t>
        </is>
      </c>
      <c r="GK16" s="27" t="n"/>
      <c r="GL16" s="27" t="n"/>
      <c r="GM16" s="27" t="n"/>
      <c r="GN16" s="27" t="n"/>
      <c r="GO16" s="27" t="n"/>
      <c r="GP16" s="27" t="n"/>
      <c r="GQ16" s="27" t="n"/>
      <c r="GR16" s="27" t="n"/>
      <c r="GS16" s="27" t="inlineStr">
        <is>
          <t>India</t>
        </is>
      </c>
      <c r="GT16" s="27" t="n"/>
      <c r="GU16" s="27" t="n"/>
      <c r="GV16" s="27" t="n"/>
      <c r="GW16" s="27" t="n"/>
      <c r="GX16" s="27" t="n"/>
      <c r="GY16" s="27" t="n"/>
      <c r="GZ16" s="27" t="n"/>
      <c r="HA16" s="27" t="n"/>
      <c r="HB16" s="27" t="n"/>
      <c r="HC16" s="27" t="inlineStr">
        <is>
          <t>India</t>
        </is>
      </c>
      <c r="HD16" s="27" t="inlineStr">
        <is>
          <t>Kain</t>
        </is>
      </c>
      <c r="HE16" s="27" t="n"/>
      <c r="HF16" s="27" t="n"/>
      <c r="HG16" s="27" t="n"/>
      <c r="HH16" s="27" t="n"/>
      <c r="HI16" s="27" t="n"/>
      <c r="HJ16" s="27" t="inlineStr">
        <is>
          <t>India</t>
        </is>
      </c>
      <c r="HK16" s="27" t="inlineStr">
        <is>
          <t>Sifon</t>
        </is>
      </c>
      <c r="HL16" s="27" t="n"/>
      <c r="HM16" s="27" t="n"/>
      <c r="HN16" s="27" t="n"/>
      <c r="HO16" s="27" t="n"/>
      <c r="HP16" s="27" t="n"/>
      <c r="HQ16" s="27" t="n"/>
      <c r="HR16" s="27" t="inlineStr">
        <is>
          <t>India</t>
        </is>
      </c>
      <c r="HS16" s="27" t="inlineStr">
        <is>
          <t>Mutiara</t>
        </is>
      </c>
      <c r="HT16" s="27" t="n"/>
      <c r="HU16" s="27" t="n"/>
      <c r="HV16" s="27" t="n"/>
      <c r="HW16" s="27" t="n"/>
      <c r="HX16" s="27" t="n"/>
      <c r="HY16" s="27" t="n"/>
      <c r="HZ16" s="27" t="inlineStr">
        <is>
          <t>India</t>
        </is>
      </c>
      <c r="IA16" s="27" t="n"/>
      <c r="IB16" s="27" t="n"/>
      <c r="IC16" s="27" t="n"/>
      <c r="ID16" s="27" t="n"/>
      <c r="IE16" s="27" t="n"/>
      <c r="IF16" s="27" t="n"/>
      <c r="IG16" s="27" t="n"/>
      <c r="IH16" s="27" t="inlineStr">
        <is>
          <t>India</t>
        </is>
      </c>
      <c r="II16" s="27" t="n"/>
      <c r="IJ16" s="27" t="n"/>
      <c r="IK16" s="27" t="n"/>
      <c r="IL16" s="27" t="n"/>
      <c r="IM16" s="27" t="n"/>
      <c r="IN16" s="27" t="inlineStr">
        <is>
          <t>India</t>
        </is>
      </c>
      <c r="IO16" s="27" t="n"/>
      <c r="IP16" s="27" t="n"/>
      <c r="IQ16" s="27" t="n"/>
      <c r="IR16" s="27" t="n"/>
      <c r="IS16" s="27" t="n"/>
      <c r="IT16" s="27" t="inlineStr">
        <is>
          <t>India</t>
        </is>
      </c>
      <c r="IU16" s="27" t="n"/>
      <c r="IV16" s="27" t="n"/>
      <c r="IW16" s="27" t="n"/>
      <c r="IX16" s="27" t="n"/>
      <c r="IY16" s="27" t="n"/>
      <c r="IZ16" s="27" t="n"/>
      <c r="JA16" s="27" t="n"/>
      <c r="JB16" s="27" t="inlineStr">
        <is>
          <t>India</t>
        </is>
      </c>
      <c r="JC16" s="27" t="n"/>
      <c r="JD16" s="27" t="n"/>
      <c r="JE16" s="27" t="n"/>
      <c r="JF16" s="27" t="n"/>
      <c r="JG16" s="27" t="n"/>
      <c r="JH16" s="27" t="inlineStr">
        <is>
          <t>India</t>
        </is>
      </c>
      <c r="JI16" s="27" t="n"/>
      <c r="JJ16" s="27" t="n"/>
      <c r="JK16" s="27" t="n"/>
      <c r="JL16" s="27" t="n"/>
      <c r="JM16" s="27" t="n"/>
      <c r="JN16" s="27" t="n"/>
      <c r="JO16" s="27" t="n"/>
      <c r="JP16" s="27" t="inlineStr">
        <is>
          <t>India</t>
        </is>
      </c>
      <c r="JQ16" s="27" t="n"/>
      <c r="JR16" s="27" t="n"/>
      <c r="JS16" s="27" t="n"/>
      <c r="JT16" s="27" t="n"/>
      <c r="JU16" s="27" t="n"/>
      <c r="JV16" s="27" t="inlineStr">
        <is>
          <t>India</t>
        </is>
      </c>
      <c r="JW16" s="27" t="inlineStr">
        <is>
          <t>Titanium Steel</t>
        </is>
      </c>
      <c r="JX16" s="27" t="n"/>
      <c r="JY16" s="27" t="n"/>
      <c r="JZ16" s="27" t="n"/>
      <c r="KA16" s="27" t="n"/>
      <c r="KB16" s="27" t="n"/>
      <c r="KC16" s="27" t="n"/>
      <c r="KD16" s="27" t="n"/>
      <c r="KE16" s="27" t="n"/>
      <c r="KF16" s="27" t="n"/>
      <c r="KG16" s="27" t="n"/>
      <c r="KH16" s="27" t="n"/>
      <c r="KI16" s="27" t="n"/>
      <c r="KJ16" s="27" t="n"/>
      <c r="KK16" s="27" t="inlineStr">
        <is>
          <t>India</t>
        </is>
      </c>
      <c r="KL16" s="27" t="inlineStr">
        <is>
          <t>Titanium Steel</t>
        </is>
      </c>
      <c r="KM16" s="27" t="n"/>
      <c r="KN16" s="27" t="n"/>
      <c r="KO16" s="27" t="n"/>
      <c r="KP16" s="27" t="n"/>
      <c r="KQ16" s="27" t="n"/>
      <c r="KR16" s="27" t="n"/>
      <c r="KS16" s="27" t="n"/>
      <c r="KT16" s="27" t="n"/>
      <c r="KU16" s="27" t="n"/>
      <c r="KV16" s="27" t="n"/>
      <c r="KW16" s="27" t="n"/>
      <c r="KX16" s="27" t="inlineStr">
        <is>
          <t>Titanium Steel</t>
        </is>
      </c>
      <c r="KY16" s="27" t="n"/>
      <c r="KZ16" s="27" t="n"/>
      <c r="LA16" s="27" t="n"/>
      <c r="LB16" s="27" t="n"/>
      <c r="LC16" s="27" t="n"/>
      <c r="LD16" s="27" t="n"/>
      <c r="LE16" s="27" t="n"/>
      <c r="LF16" s="27" t="n"/>
      <c r="LG16" s="27" t="n"/>
      <c r="LH16" s="27" t="inlineStr">
        <is>
          <t>India</t>
        </is>
      </c>
      <c r="LI16" s="27" t="inlineStr">
        <is>
          <t>Titanium Steel</t>
        </is>
      </c>
      <c r="LJ16" s="27" t="n"/>
      <c r="LK16" s="27" t="n"/>
      <c r="LL16" s="27" t="n"/>
      <c r="LM16" s="27" t="n"/>
      <c r="LN16" s="27" t="n"/>
      <c r="LO16" s="27" t="n"/>
      <c r="LP16" s="27" t="n"/>
      <c r="LQ16" s="27" t="n"/>
      <c r="LR16" s="27" t="n"/>
      <c r="LS16" s="27" t="n"/>
      <c r="LT16" s="27" t="n"/>
      <c r="LU16" s="27" t="n"/>
      <c r="LV16" s="27" t="inlineStr">
        <is>
          <t>India</t>
        </is>
      </c>
      <c r="LW16" s="27" t="n"/>
      <c r="LX16" s="27" t="inlineStr">
        <is>
          <t>Titanium Steel</t>
        </is>
      </c>
      <c r="LY16" s="27" t="n"/>
      <c r="LZ16" s="27" t="n"/>
      <c r="MA16" s="27" t="n"/>
      <c r="MB16" s="27" t="n"/>
      <c r="MC16" s="27" t="n"/>
      <c r="MD16" s="27" t="n"/>
      <c r="ME16" s="27" t="n"/>
      <c r="MF16" s="27" t="n"/>
      <c r="MG16" s="27" t="n"/>
      <c r="MH16" s="27" t="n"/>
      <c r="MI16" s="27" t="n"/>
      <c r="MJ16" s="27" t="n"/>
      <c r="MK16" s="27" t="inlineStr">
        <is>
          <t>Titanium Steel</t>
        </is>
      </c>
      <c r="ML16" s="27" t="n"/>
      <c r="MM16" s="27" t="n"/>
      <c r="MN16" s="27" t="n"/>
      <c r="MO16" s="27" t="n"/>
      <c r="MP16" s="27" t="n"/>
      <c r="MQ16" s="27" t="n"/>
      <c r="MR16" s="27" t="n"/>
      <c r="MS16" s="27" t="n"/>
      <c r="MT16" s="27" t="inlineStr">
        <is>
          <t>Titanium Steel</t>
        </is>
      </c>
      <c r="MU16" s="27" t="n"/>
      <c r="MV16" s="27" t="n"/>
      <c r="MW16" s="27" t="n"/>
      <c r="MX16" s="27" t="n"/>
      <c r="MY16" s="27" t="n"/>
      <c r="MZ16" s="27" t="n"/>
      <c r="NA16" s="27" t="n"/>
      <c r="NB16" s="27" t="n"/>
      <c r="NC16" s="27" t="inlineStr">
        <is>
          <t>Titanium Steel</t>
        </is>
      </c>
      <c r="ND16" s="27" t="n"/>
      <c r="NE16" s="27" t="n"/>
      <c r="NF16" s="27" t="n"/>
      <c r="NG16" s="27" t="n"/>
      <c r="NH16" s="27" t="n"/>
      <c r="NI16" s="27" t="n"/>
      <c r="NJ16" s="27" t="n"/>
      <c r="NK16" s="27" t="n"/>
      <c r="NL16" s="27" t="n"/>
      <c r="NM16" s="27" t="inlineStr">
        <is>
          <t>Titanium Steel</t>
        </is>
      </c>
      <c r="NN16" s="27" t="n"/>
      <c r="NO16" s="27" t="n"/>
      <c r="NP16" s="27" t="n"/>
      <c r="NQ16" s="27" t="n"/>
      <c r="NR16" s="27" t="n"/>
      <c r="NS16" s="27" t="n"/>
      <c r="NT16" s="27" t="n"/>
      <c r="NU16" s="27" t="n"/>
      <c r="NV16" s="25" t="n"/>
    </row>
    <row r="17">
      <c r="A17" s="27" t="inlineStr">
        <is>
          <t>Nilai atribut 11</t>
        </is>
      </c>
      <c r="B17" s="27" t="n"/>
      <c r="C17" s="27" t="inlineStr">
        <is>
          <t>Bangladesh</t>
        </is>
      </c>
      <c r="D17" s="27" t="inlineStr">
        <is>
          <t>Baja</t>
        </is>
      </c>
      <c r="E17" s="27" t="n"/>
      <c r="F17" s="27" t="n"/>
      <c r="G17" s="27" t="n"/>
      <c r="H17" s="27" t="n"/>
      <c r="I17" s="27" t="n"/>
      <c r="J17" s="27" t="n"/>
      <c r="K17" s="27" t="n"/>
      <c r="L17" s="27" t="n"/>
      <c r="M17" s="27" t="n"/>
      <c r="N17" s="27" t="inlineStr">
        <is>
          <t>Bangladesh</t>
        </is>
      </c>
      <c r="O17" s="27" t="inlineStr">
        <is>
          <t>Baja</t>
        </is>
      </c>
      <c r="P17" s="27" t="n"/>
      <c r="Q17" s="27" t="n"/>
      <c r="R17" s="27" t="n"/>
      <c r="S17" s="27" t="n"/>
      <c r="T17" s="27" t="n"/>
      <c r="U17" s="27" t="n"/>
      <c r="V17" s="27" t="n"/>
      <c r="W17" s="27" t="n"/>
      <c r="X17" s="27" t="inlineStr">
        <is>
          <t>Bangladesh</t>
        </is>
      </c>
      <c r="Y17" s="27" t="n"/>
      <c r="Z17" s="27" t="n"/>
      <c r="AA17" s="27" t="n"/>
      <c r="AB17" s="27" t="n"/>
      <c r="AC17" s="27" t="n"/>
      <c r="AD17" s="27" t="n"/>
      <c r="AE17" s="27" t="n"/>
      <c r="AF17" s="27" t="n"/>
      <c r="AG17" s="27" t="n"/>
      <c r="AH17" s="27" t="inlineStr">
        <is>
          <t>Bangladesh</t>
        </is>
      </c>
      <c r="AI17" s="27" t="n"/>
      <c r="AJ17" s="27" t="n"/>
      <c r="AK17" s="27" t="n"/>
      <c r="AL17" s="27" t="n"/>
      <c r="AM17" s="27" t="n"/>
      <c r="AN17" s="27" t="n"/>
      <c r="AO17" s="27" t="n"/>
      <c r="AP17" s="27" t="n"/>
      <c r="AQ17" s="27" t="n"/>
      <c r="AR17" s="27" t="inlineStr">
        <is>
          <t>Bangladesh</t>
        </is>
      </c>
      <c r="AS17" s="27" t="inlineStr">
        <is>
          <t>Sifon</t>
        </is>
      </c>
      <c r="AT17" s="27" t="n"/>
      <c r="AU17" s="27" t="n"/>
      <c r="AV17" s="27" t="n"/>
      <c r="AW17" s="27" t="n"/>
      <c r="AX17" s="27" t="n"/>
      <c r="AY17" s="27" t="n"/>
      <c r="AZ17" s="27" t="inlineStr">
        <is>
          <t>Bangladesh</t>
        </is>
      </c>
      <c r="BA17" s="27" t="inlineStr">
        <is>
          <t>Sifon</t>
        </is>
      </c>
      <c r="BB17" s="27" t="n"/>
      <c r="BC17" s="27" t="n"/>
      <c r="BD17" s="27" t="n"/>
      <c r="BE17" s="27" t="n"/>
      <c r="BF17" s="27" t="n"/>
      <c r="BG17" s="27" t="n"/>
      <c r="BH17" s="27" t="inlineStr">
        <is>
          <t>Bangladesh</t>
        </is>
      </c>
      <c r="BI17" s="27" t="n"/>
      <c r="BJ17" s="27" t="n"/>
      <c r="BK17" s="27" t="n"/>
      <c r="BL17" s="27" t="n"/>
      <c r="BM17" s="27" t="n"/>
      <c r="BN17" s="27" t="inlineStr">
        <is>
          <t>Bangladesh</t>
        </is>
      </c>
      <c r="BO17" s="27" t="n"/>
      <c r="BP17" s="27" t="n"/>
      <c r="BQ17" s="27" t="n"/>
      <c r="BR17" s="27" t="n"/>
      <c r="BS17" s="27" t="n"/>
      <c r="BT17" s="27" t="inlineStr">
        <is>
          <t>Bangladesh</t>
        </is>
      </c>
      <c r="BU17" s="27" t="inlineStr">
        <is>
          <t>Sifon</t>
        </is>
      </c>
      <c r="BV17" s="27" t="n"/>
      <c r="BW17" s="27" t="n"/>
      <c r="BX17" s="27" t="n"/>
      <c r="BY17" s="27" t="n"/>
      <c r="BZ17" s="27" t="n"/>
      <c r="CA17" s="27" t="inlineStr">
        <is>
          <t>Bangladesh</t>
        </is>
      </c>
      <c r="CB17" s="27" t="n"/>
      <c r="CC17" s="27" t="n"/>
      <c r="CD17" s="27" t="n"/>
      <c r="CE17" s="27" t="n"/>
      <c r="CF17" s="27" t="n"/>
      <c r="CG17" s="27" t="inlineStr">
        <is>
          <t>Bangladesh</t>
        </is>
      </c>
      <c r="CH17" s="27" t="n"/>
      <c r="CI17" s="27" t="inlineStr">
        <is>
          <t>Baja</t>
        </is>
      </c>
      <c r="CJ17" s="27" t="n"/>
      <c r="CK17" s="27" t="n"/>
      <c r="CL17" s="27" t="n"/>
      <c r="CM17" s="27" t="n"/>
      <c r="CN17" s="27" t="n"/>
      <c r="CO17" s="27" t="n"/>
      <c r="CP17" s="27" t="n"/>
      <c r="CQ17" s="27" t="n"/>
      <c r="CR17" s="27" t="n"/>
      <c r="CS17" s="27" t="inlineStr">
        <is>
          <t>Bangladesh</t>
        </is>
      </c>
      <c r="CT17" s="27" t="inlineStr">
        <is>
          <t>Baja</t>
        </is>
      </c>
      <c r="CU17" s="27" t="n"/>
      <c r="CV17" s="27" t="n"/>
      <c r="CW17" s="27" t="n"/>
      <c r="CX17" s="27" t="n"/>
      <c r="CY17" s="27" t="n"/>
      <c r="CZ17" s="27" t="inlineStr">
        <is>
          <t>Bangladesh</t>
        </is>
      </c>
      <c r="DA17" s="27" t="inlineStr">
        <is>
          <t>Sifon</t>
        </is>
      </c>
      <c r="DB17" s="27" t="inlineStr">
        <is>
          <t>Sunhat</t>
        </is>
      </c>
      <c r="DC17" s="27" t="n"/>
      <c r="DD17" s="27" t="n"/>
      <c r="DE17" s="27" t="n"/>
      <c r="DF17" s="27" t="n"/>
      <c r="DG17" s="27" t="n"/>
      <c r="DH17" s="27" t="n"/>
      <c r="DI17" s="27" t="inlineStr">
        <is>
          <t>Bangladesh</t>
        </is>
      </c>
      <c r="DJ17" s="27" t="inlineStr">
        <is>
          <t>Baja</t>
        </is>
      </c>
      <c r="DK17" s="27" t="n"/>
      <c r="DL17" s="27" t="inlineStr">
        <is>
          <t>Baroque</t>
        </is>
      </c>
      <c r="DM17" s="27" t="n"/>
      <c r="DN17" s="27" t="n"/>
      <c r="DO17" s="27" t="n"/>
      <c r="DP17" s="27" t="n"/>
      <c r="DQ17" s="27" t="n"/>
      <c r="DR17" s="27" t="n"/>
      <c r="DS17" s="27" t="inlineStr">
        <is>
          <t>Bangladesh</t>
        </is>
      </c>
      <c r="DT17" s="27" t="n"/>
      <c r="DU17" s="27" t="n"/>
      <c r="DV17" s="27" t="n"/>
      <c r="DW17" s="27" t="n"/>
      <c r="DX17" s="27" t="n"/>
      <c r="DY17" s="27" t="n"/>
      <c r="DZ17" s="27" t="n"/>
      <c r="EA17" s="27" t="n"/>
      <c r="EB17" s="27" t="n"/>
      <c r="EC17" s="27" t="inlineStr">
        <is>
          <t>Bangladesh</t>
        </is>
      </c>
      <c r="ED17" s="27" t="n"/>
      <c r="EE17" s="27" t="n"/>
      <c r="EF17" s="27" t="n"/>
      <c r="EG17" s="27" t="n"/>
      <c r="EH17" s="27" t="n"/>
      <c r="EI17" s="27" t="n"/>
      <c r="EJ17" s="27" t="n"/>
      <c r="EK17" s="27" t="n"/>
      <c r="EL17" s="27" t="n"/>
      <c r="EM17" s="27" t="n"/>
      <c r="EN17" s="27" t="inlineStr">
        <is>
          <t>Bangladesh</t>
        </is>
      </c>
      <c r="EO17" s="27" t="n"/>
      <c r="EP17" s="27" t="n"/>
      <c r="EQ17" s="27" t="n"/>
      <c r="ER17" s="27" t="n"/>
      <c r="ES17" s="27" t="n"/>
      <c r="ET17" s="27" t="n"/>
      <c r="EU17" s="27" t="inlineStr">
        <is>
          <t>Bangladesh</t>
        </is>
      </c>
      <c r="EV17" s="27" t="n"/>
      <c r="EW17" s="27" t="n"/>
      <c r="EX17" s="27" t="n"/>
      <c r="EY17" s="27" t="n"/>
      <c r="EZ17" s="27" t="n"/>
      <c r="FA17" s="27" t="inlineStr">
        <is>
          <t>Bangladesh</t>
        </is>
      </c>
      <c r="FB17" s="27" t="n"/>
      <c r="FC17" s="27" t="n"/>
      <c r="FD17" s="27" t="n"/>
      <c r="FE17" s="27" t="n"/>
      <c r="FF17" s="27" t="n"/>
      <c r="FG17" s="27" t="n"/>
      <c r="FH17" s="27" t="inlineStr">
        <is>
          <t>Bangladesh</t>
        </is>
      </c>
      <c r="FI17" s="27" t="n"/>
      <c r="FJ17" s="27" t="n"/>
      <c r="FK17" s="27" t="n"/>
      <c r="FL17" s="27" t="n"/>
      <c r="FM17" s="27" t="n"/>
      <c r="FN17" s="27" t="n"/>
      <c r="FO17" s="27" t="inlineStr">
        <is>
          <t>Bangladesh</t>
        </is>
      </c>
      <c r="FP17" s="27" t="n"/>
      <c r="FQ17" s="27" t="n"/>
      <c r="FR17" s="27" t="n"/>
      <c r="FS17" s="27" t="n"/>
      <c r="FT17" s="27" t="n"/>
      <c r="FU17" s="27" t="n"/>
      <c r="FV17" s="27" t="inlineStr">
        <is>
          <t>Bangladesh</t>
        </is>
      </c>
      <c r="FW17" s="27" t="n"/>
      <c r="FX17" s="27" t="n"/>
      <c r="FY17" s="27" t="n"/>
      <c r="FZ17" s="27" t="n"/>
      <c r="GA17" s="27" t="n"/>
      <c r="GB17" s="27" t="n"/>
      <c r="GC17" s="27" t="inlineStr">
        <is>
          <t>Bangladesh</t>
        </is>
      </c>
      <c r="GD17" s="27" t="n"/>
      <c r="GE17" s="27" t="n"/>
      <c r="GF17" s="27" t="n"/>
      <c r="GG17" s="27" t="n"/>
      <c r="GH17" s="27" t="n"/>
      <c r="GI17" s="27" t="n"/>
      <c r="GJ17" s="27" t="inlineStr">
        <is>
          <t>Bangladesh</t>
        </is>
      </c>
      <c r="GK17" s="27" t="n"/>
      <c r="GL17" s="27" t="n"/>
      <c r="GM17" s="27" t="n"/>
      <c r="GN17" s="27" t="n"/>
      <c r="GO17" s="27" t="n"/>
      <c r="GP17" s="27" t="n"/>
      <c r="GQ17" s="27" t="n"/>
      <c r="GR17" s="27" t="n"/>
      <c r="GS17" s="27" t="inlineStr">
        <is>
          <t>Bangladesh</t>
        </is>
      </c>
      <c r="GT17" s="27" t="n"/>
      <c r="GU17" s="27" t="n"/>
      <c r="GV17" s="27" t="n"/>
      <c r="GW17" s="27" t="n"/>
      <c r="GX17" s="27" t="n"/>
      <c r="GY17" s="27" t="n"/>
      <c r="GZ17" s="27" t="n"/>
      <c r="HA17" s="27" t="n"/>
      <c r="HB17" s="27" t="n"/>
      <c r="HC17" s="27" t="inlineStr">
        <is>
          <t>Bangladesh</t>
        </is>
      </c>
      <c r="HD17" s="27" t="inlineStr">
        <is>
          <t>Kulit</t>
        </is>
      </c>
      <c r="HE17" s="27" t="n"/>
      <c r="HF17" s="27" t="n"/>
      <c r="HG17" s="27" t="n"/>
      <c r="HH17" s="27" t="n"/>
      <c r="HI17" s="27" t="n"/>
      <c r="HJ17" s="27" t="inlineStr">
        <is>
          <t>Bangladesh</t>
        </is>
      </c>
      <c r="HK17" s="27" t="inlineStr">
        <is>
          <t>Denim</t>
        </is>
      </c>
      <c r="HL17" s="27" t="n"/>
      <c r="HM17" s="27" t="n"/>
      <c r="HN17" s="27" t="n"/>
      <c r="HO17" s="27" t="n"/>
      <c r="HP17" s="27" t="n"/>
      <c r="HQ17" s="27" t="n"/>
      <c r="HR17" s="27" t="inlineStr">
        <is>
          <t>Bangladesh</t>
        </is>
      </c>
      <c r="HS17" s="27" t="inlineStr">
        <is>
          <t>Baja</t>
        </is>
      </c>
      <c r="HT17" s="27" t="n"/>
      <c r="HU17" s="27" t="n"/>
      <c r="HV17" s="27" t="n"/>
      <c r="HW17" s="27" t="n"/>
      <c r="HX17" s="27" t="n"/>
      <c r="HY17" s="27" t="n"/>
      <c r="HZ17" s="27" t="inlineStr">
        <is>
          <t>Bangladesh</t>
        </is>
      </c>
      <c r="IA17" s="27" t="n"/>
      <c r="IB17" s="27" t="n"/>
      <c r="IC17" s="27" t="n"/>
      <c r="ID17" s="27" t="n"/>
      <c r="IE17" s="27" t="n"/>
      <c r="IF17" s="27" t="n"/>
      <c r="IG17" s="27" t="n"/>
      <c r="IH17" s="27" t="inlineStr">
        <is>
          <t>Bangladesh</t>
        </is>
      </c>
      <c r="II17" s="27" t="n"/>
      <c r="IJ17" s="27" t="n"/>
      <c r="IK17" s="27" t="n"/>
      <c r="IL17" s="27" t="n"/>
      <c r="IM17" s="27" t="n"/>
      <c r="IN17" s="27" t="inlineStr">
        <is>
          <t>Bangladesh</t>
        </is>
      </c>
      <c r="IO17" s="27" t="n"/>
      <c r="IP17" s="27" t="n"/>
      <c r="IQ17" s="27" t="n"/>
      <c r="IR17" s="27" t="n"/>
      <c r="IS17" s="27" t="n"/>
      <c r="IT17" s="27" t="inlineStr">
        <is>
          <t>Bangladesh</t>
        </is>
      </c>
      <c r="IU17" s="27" t="n"/>
      <c r="IV17" s="27" t="n"/>
      <c r="IW17" s="27" t="n"/>
      <c r="IX17" s="27" t="n"/>
      <c r="IY17" s="27" t="n"/>
      <c r="IZ17" s="27" t="n"/>
      <c r="JA17" s="27" t="n"/>
      <c r="JB17" s="27" t="inlineStr">
        <is>
          <t>Bangladesh</t>
        </is>
      </c>
      <c r="JC17" s="27" t="n"/>
      <c r="JD17" s="27" t="n"/>
      <c r="JE17" s="27" t="n"/>
      <c r="JF17" s="27" t="n"/>
      <c r="JG17" s="27" t="n"/>
      <c r="JH17" s="27" t="inlineStr">
        <is>
          <t>Bangladesh</t>
        </is>
      </c>
      <c r="JI17" s="27" t="n"/>
      <c r="JJ17" s="27" t="n"/>
      <c r="JK17" s="27" t="n"/>
      <c r="JL17" s="27" t="n"/>
      <c r="JM17" s="27" t="n"/>
      <c r="JN17" s="27" t="n"/>
      <c r="JO17" s="27" t="n"/>
      <c r="JP17" s="27" t="inlineStr">
        <is>
          <t>Bangladesh</t>
        </is>
      </c>
      <c r="JQ17" s="27" t="n"/>
      <c r="JR17" s="27" t="n"/>
      <c r="JS17" s="27" t="n"/>
      <c r="JT17" s="27" t="n"/>
      <c r="JU17" s="27" t="n"/>
      <c r="JV17" s="27" t="inlineStr">
        <is>
          <t>Bangladesh</t>
        </is>
      </c>
      <c r="JW17" s="27" t="inlineStr">
        <is>
          <t>Zircon</t>
        </is>
      </c>
      <c r="JX17" s="27" t="n"/>
      <c r="JY17" s="27" t="n"/>
      <c r="JZ17" s="27" t="n"/>
      <c r="KA17" s="27" t="n"/>
      <c r="KB17" s="27" t="n"/>
      <c r="KC17" s="27" t="n"/>
      <c r="KD17" s="27" t="n"/>
      <c r="KE17" s="27" t="n"/>
      <c r="KF17" s="27" t="n"/>
      <c r="KG17" s="27" t="n"/>
      <c r="KH17" s="27" t="n"/>
      <c r="KI17" s="27" t="n"/>
      <c r="KJ17" s="27" t="n"/>
      <c r="KK17" s="27" t="inlineStr">
        <is>
          <t>Bangladesh</t>
        </is>
      </c>
      <c r="KL17" s="27" t="inlineStr">
        <is>
          <t>Zircon</t>
        </is>
      </c>
      <c r="KM17" s="27" t="n"/>
      <c r="KN17" s="27" t="n"/>
      <c r="KO17" s="27" t="n"/>
      <c r="KP17" s="27" t="n"/>
      <c r="KQ17" s="27" t="n"/>
      <c r="KR17" s="27" t="n"/>
      <c r="KS17" s="27" t="n"/>
      <c r="KT17" s="27" t="n"/>
      <c r="KU17" s="27" t="n"/>
      <c r="KV17" s="27" t="n"/>
      <c r="KW17" s="27" t="n"/>
      <c r="KX17" s="27" t="inlineStr">
        <is>
          <t>Zircon</t>
        </is>
      </c>
      <c r="KY17" s="27" t="n"/>
      <c r="KZ17" s="27" t="n"/>
      <c r="LA17" s="27" t="n"/>
      <c r="LB17" s="27" t="n"/>
      <c r="LC17" s="27" t="n"/>
      <c r="LD17" s="27" t="n"/>
      <c r="LE17" s="27" t="n"/>
      <c r="LF17" s="27" t="n"/>
      <c r="LG17" s="27" t="n"/>
      <c r="LH17" s="27" t="inlineStr">
        <is>
          <t>Bangladesh</t>
        </is>
      </c>
      <c r="LI17" s="27" t="inlineStr">
        <is>
          <t>Zircon</t>
        </is>
      </c>
      <c r="LJ17" s="27" t="n"/>
      <c r="LK17" s="27" t="n"/>
      <c r="LL17" s="27" t="n"/>
      <c r="LM17" s="27" t="n"/>
      <c r="LN17" s="27" t="n"/>
      <c r="LO17" s="27" t="n"/>
      <c r="LP17" s="27" t="n"/>
      <c r="LQ17" s="27" t="n"/>
      <c r="LR17" s="27" t="n"/>
      <c r="LS17" s="27" t="n"/>
      <c r="LT17" s="27" t="n"/>
      <c r="LU17" s="27" t="n"/>
      <c r="LV17" s="27" t="inlineStr">
        <is>
          <t>Bangladesh</t>
        </is>
      </c>
      <c r="LW17" s="27" t="n"/>
      <c r="LX17" s="27" t="inlineStr">
        <is>
          <t>Zircon</t>
        </is>
      </c>
      <c r="LY17" s="27" t="n"/>
      <c r="LZ17" s="27" t="n"/>
      <c r="MA17" s="27" t="n"/>
      <c r="MB17" s="27" t="n"/>
      <c r="MC17" s="27" t="n"/>
      <c r="MD17" s="27" t="n"/>
      <c r="ME17" s="27" t="n"/>
      <c r="MF17" s="27" t="n"/>
      <c r="MG17" s="27" t="n"/>
      <c r="MH17" s="27" t="n"/>
      <c r="MI17" s="27" t="n"/>
      <c r="MJ17" s="27" t="n"/>
      <c r="MK17" s="27" t="inlineStr">
        <is>
          <t>Zircon</t>
        </is>
      </c>
      <c r="ML17" s="27" t="n"/>
      <c r="MM17" s="27" t="n"/>
      <c r="MN17" s="27" t="n"/>
      <c r="MO17" s="27" t="n"/>
      <c r="MP17" s="27" t="n"/>
      <c r="MQ17" s="27" t="n"/>
      <c r="MR17" s="27" t="n"/>
      <c r="MS17" s="27" t="n"/>
      <c r="MT17" s="27" t="inlineStr">
        <is>
          <t>Zircon</t>
        </is>
      </c>
      <c r="MU17" s="27" t="n"/>
      <c r="MV17" s="27" t="n"/>
      <c r="MW17" s="27" t="n"/>
      <c r="MX17" s="27" t="n"/>
      <c r="MY17" s="27" t="n"/>
      <c r="MZ17" s="27" t="n"/>
      <c r="NA17" s="27" t="n"/>
      <c r="NB17" s="27" t="n"/>
      <c r="NC17" s="27" t="inlineStr">
        <is>
          <t>Zircon</t>
        </is>
      </c>
      <c r="ND17" s="27" t="n"/>
      <c r="NE17" s="27" t="n"/>
      <c r="NF17" s="27" t="n"/>
      <c r="NG17" s="27" t="n"/>
      <c r="NH17" s="27" t="n"/>
      <c r="NI17" s="27" t="n"/>
      <c r="NJ17" s="27" t="n"/>
      <c r="NK17" s="27" t="n"/>
      <c r="NL17" s="27" t="n"/>
      <c r="NM17" s="27" t="inlineStr">
        <is>
          <t>Zircon</t>
        </is>
      </c>
      <c r="NN17" s="27" t="n"/>
      <c r="NO17" s="27" t="n"/>
      <c r="NP17" s="27" t="n"/>
      <c r="NQ17" s="27" t="n"/>
      <c r="NR17" s="27" t="n"/>
      <c r="NS17" s="27" t="n"/>
      <c r="NT17" s="27" t="n"/>
      <c r="NU17" s="27" t="n"/>
      <c r="NV17" s="25" t="n"/>
    </row>
    <row r="18">
      <c r="A18" s="27" t="inlineStr">
        <is>
          <t>Nilai atribut 12</t>
        </is>
      </c>
      <c r="B18" s="27" t="n"/>
      <c r="C18" s="27" t="inlineStr">
        <is>
          <t>Brasil</t>
        </is>
      </c>
      <c r="D18" s="27" t="inlineStr">
        <is>
          <t>Titanium, Bismuth &amp; Magnet</t>
        </is>
      </c>
      <c r="E18" s="27" t="n"/>
      <c r="F18" s="27" t="n"/>
      <c r="G18" s="27" t="n"/>
      <c r="H18" s="27" t="n"/>
      <c r="I18" s="27" t="n"/>
      <c r="J18" s="27" t="n"/>
      <c r="K18" s="27" t="n"/>
      <c r="L18" s="27" t="n"/>
      <c r="M18" s="27" t="n"/>
      <c r="N18" s="27" t="inlineStr">
        <is>
          <t>Brasil</t>
        </is>
      </c>
      <c r="O18" s="27" t="inlineStr">
        <is>
          <t>Titanium, Bismuth &amp; Magnet</t>
        </is>
      </c>
      <c r="P18" s="27" t="n"/>
      <c r="Q18" s="27" t="n"/>
      <c r="R18" s="27" t="n"/>
      <c r="S18" s="27" t="n"/>
      <c r="T18" s="27" t="n"/>
      <c r="U18" s="27" t="n"/>
      <c r="V18" s="27" t="n"/>
      <c r="W18" s="27" t="n"/>
      <c r="X18" s="27" t="inlineStr">
        <is>
          <t>Brasil</t>
        </is>
      </c>
      <c r="Y18" s="27" t="n"/>
      <c r="Z18" s="27" t="n"/>
      <c r="AA18" s="27" t="n"/>
      <c r="AB18" s="27" t="n"/>
      <c r="AC18" s="27" t="n"/>
      <c r="AD18" s="27" t="n"/>
      <c r="AE18" s="27" t="n"/>
      <c r="AF18" s="27" t="n"/>
      <c r="AG18" s="27" t="n"/>
      <c r="AH18" s="27" t="inlineStr">
        <is>
          <t>Brasil</t>
        </is>
      </c>
      <c r="AI18" s="27" t="n"/>
      <c r="AJ18" s="27" t="n"/>
      <c r="AK18" s="27" t="n"/>
      <c r="AL18" s="27" t="n"/>
      <c r="AM18" s="27" t="n"/>
      <c r="AN18" s="27" t="n"/>
      <c r="AO18" s="27" t="n"/>
      <c r="AP18" s="27" t="n"/>
      <c r="AQ18" s="27" t="n"/>
      <c r="AR18" s="27" t="inlineStr">
        <is>
          <t>Brasil</t>
        </is>
      </c>
      <c r="AS18" s="27" t="inlineStr">
        <is>
          <t>Denim</t>
        </is>
      </c>
      <c r="AT18" s="27" t="n"/>
      <c r="AU18" s="27" t="n"/>
      <c r="AV18" s="27" t="n"/>
      <c r="AW18" s="27" t="n"/>
      <c r="AX18" s="27" t="n"/>
      <c r="AY18" s="27" t="n"/>
      <c r="AZ18" s="27" t="inlineStr">
        <is>
          <t>Brasil</t>
        </is>
      </c>
      <c r="BA18" s="27" t="inlineStr">
        <is>
          <t>Denim</t>
        </is>
      </c>
      <c r="BB18" s="27" t="n"/>
      <c r="BC18" s="27" t="n"/>
      <c r="BD18" s="27" t="n"/>
      <c r="BE18" s="27" t="n"/>
      <c r="BF18" s="27" t="n"/>
      <c r="BG18" s="27" t="n"/>
      <c r="BH18" s="27" t="inlineStr">
        <is>
          <t>Brasil</t>
        </is>
      </c>
      <c r="BI18" s="27" t="n"/>
      <c r="BJ18" s="27" t="n"/>
      <c r="BK18" s="27" t="n"/>
      <c r="BL18" s="27" t="n"/>
      <c r="BM18" s="27" t="n"/>
      <c r="BN18" s="27" t="inlineStr">
        <is>
          <t>Brasil</t>
        </is>
      </c>
      <c r="BO18" s="27" t="n"/>
      <c r="BP18" s="27" t="n"/>
      <c r="BQ18" s="27" t="n"/>
      <c r="BR18" s="27" t="n"/>
      <c r="BS18" s="27" t="n"/>
      <c r="BT18" s="27" t="inlineStr">
        <is>
          <t>Brasil</t>
        </is>
      </c>
      <c r="BU18" s="27" t="inlineStr">
        <is>
          <t>Denim</t>
        </is>
      </c>
      <c r="BV18" s="27" t="n"/>
      <c r="BW18" s="27" t="n"/>
      <c r="BX18" s="27" t="n"/>
      <c r="BY18" s="27" t="n"/>
      <c r="BZ18" s="27" t="n"/>
      <c r="CA18" s="27" t="inlineStr">
        <is>
          <t>Brasil</t>
        </is>
      </c>
      <c r="CB18" s="27" t="n"/>
      <c r="CC18" s="27" t="n"/>
      <c r="CD18" s="27" t="n"/>
      <c r="CE18" s="27" t="n"/>
      <c r="CF18" s="27" t="n"/>
      <c r="CG18" s="27" t="inlineStr">
        <is>
          <t>Brasil</t>
        </is>
      </c>
      <c r="CH18" s="27" t="n"/>
      <c r="CI18" s="27" t="inlineStr">
        <is>
          <t>Titanium, Bismuth &amp; Magnet</t>
        </is>
      </c>
      <c r="CJ18" s="27" t="n"/>
      <c r="CK18" s="27" t="n"/>
      <c r="CL18" s="27" t="n"/>
      <c r="CM18" s="27" t="n"/>
      <c r="CN18" s="27" t="n"/>
      <c r="CO18" s="27" t="n"/>
      <c r="CP18" s="27" t="n"/>
      <c r="CQ18" s="27" t="n"/>
      <c r="CR18" s="27" t="n"/>
      <c r="CS18" s="27" t="inlineStr">
        <is>
          <t>Brasil</t>
        </is>
      </c>
      <c r="CT18" s="27" t="inlineStr">
        <is>
          <t>Titanium, Bismuth &amp; Magnet</t>
        </is>
      </c>
      <c r="CU18" s="27" t="n"/>
      <c r="CV18" s="27" t="n"/>
      <c r="CW18" s="27" t="n"/>
      <c r="CX18" s="27" t="n"/>
      <c r="CY18" s="27" t="n"/>
      <c r="CZ18" s="27" t="inlineStr">
        <is>
          <t>Brasil</t>
        </is>
      </c>
      <c r="DA18" s="27" t="inlineStr">
        <is>
          <t>Denim</t>
        </is>
      </c>
      <c r="DB18" s="27" t="n"/>
      <c r="DC18" s="27" t="n"/>
      <c r="DD18" s="27" t="n"/>
      <c r="DE18" s="27" t="n"/>
      <c r="DF18" s="27" t="n"/>
      <c r="DG18" s="27" t="n"/>
      <c r="DH18" s="27" t="n"/>
      <c r="DI18" s="27" t="inlineStr">
        <is>
          <t>Brasil</t>
        </is>
      </c>
      <c r="DJ18" s="27" t="inlineStr">
        <is>
          <t>Titanium, Bismuth &amp; Magnet</t>
        </is>
      </c>
      <c r="DK18" s="27" t="n"/>
      <c r="DL18" s="27" t="n"/>
      <c r="DM18" s="27" t="n"/>
      <c r="DN18" s="27" t="n"/>
      <c r="DO18" s="27" t="n"/>
      <c r="DP18" s="27" t="n"/>
      <c r="DQ18" s="27" t="n"/>
      <c r="DR18" s="27" t="n"/>
      <c r="DS18" s="27" t="inlineStr">
        <is>
          <t>Brasil</t>
        </is>
      </c>
      <c r="DT18" s="27" t="n"/>
      <c r="DU18" s="27" t="n"/>
      <c r="DV18" s="27" t="n"/>
      <c r="DW18" s="27" t="n"/>
      <c r="DX18" s="27" t="n"/>
      <c r="DY18" s="27" t="n"/>
      <c r="DZ18" s="27" t="n"/>
      <c r="EA18" s="27" t="n"/>
      <c r="EB18" s="27" t="n"/>
      <c r="EC18" s="27" t="inlineStr">
        <is>
          <t>Brasil</t>
        </is>
      </c>
      <c r="ED18" s="27" t="n"/>
      <c r="EE18" s="27" t="n"/>
      <c r="EF18" s="27" t="n"/>
      <c r="EG18" s="27" t="n"/>
      <c r="EH18" s="27" t="n"/>
      <c r="EI18" s="27" t="n"/>
      <c r="EJ18" s="27" t="n"/>
      <c r="EK18" s="27" t="n"/>
      <c r="EL18" s="27" t="n"/>
      <c r="EM18" s="27" t="n"/>
      <c r="EN18" s="27" t="inlineStr">
        <is>
          <t>Brasil</t>
        </is>
      </c>
      <c r="EO18" s="27" t="n"/>
      <c r="EP18" s="27" t="n"/>
      <c r="EQ18" s="27" t="n"/>
      <c r="ER18" s="27" t="n"/>
      <c r="ES18" s="27" t="n"/>
      <c r="ET18" s="27" t="n"/>
      <c r="EU18" s="27" t="inlineStr">
        <is>
          <t>Brasil</t>
        </is>
      </c>
      <c r="EV18" s="27" t="n"/>
      <c r="EW18" s="27" t="n"/>
      <c r="EX18" s="27" t="n"/>
      <c r="EY18" s="27" t="n"/>
      <c r="EZ18" s="27" t="n"/>
      <c r="FA18" s="27" t="inlineStr">
        <is>
          <t>Brasil</t>
        </is>
      </c>
      <c r="FB18" s="27" t="n"/>
      <c r="FC18" s="27" t="n"/>
      <c r="FD18" s="27" t="n"/>
      <c r="FE18" s="27" t="n"/>
      <c r="FF18" s="27" t="n"/>
      <c r="FG18" s="27" t="n"/>
      <c r="FH18" s="27" t="inlineStr">
        <is>
          <t>Brasil</t>
        </is>
      </c>
      <c r="FI18" s="27" t="n"/>
      <c r="FJ18" s="27" t="n"/>
      <c r="FK18" s="27" t="n"/>
      <c r="FL18" s="27" t="n"/>
      <c r="FM18" s="27" t="n"/>
      <c r="FN18" s="27" t="n"/>
      <c r="FO18" s="27" t="inlineStr">
        <is>
          <t>Brasil</t>
        </is>
      </c>
      <c r="FP18" s="27" t="n"/>
      <c r="FQ18" s="27" t="n"/>
      <c r="FR18" s="27" t="n"/>
      <c r="FS18" s="27" t="n"/>
      <c r="FT18" s="27" t="n"/>
      <c r="FU18" s="27" t="n"/>
      <c r="FV18" s="27" t="inlineStr">
        <is>
          <t>Brasil</t>
        </is>
      </c>
      <c r="FW18" s="27" t="n"/>
      <c r="FX18" s="27" t="n"/>
      <c r="FY18" s="27" t="n"/>
      <c r="FZ18" s="27" t="n"/>
      <c r="GA18" s="27" t="n"/>
      <c r="GB18" s="27" t="n"/>
      <c r="GC18" s="27" t="inlineStr">
        <is>
          <t>Brasil</t>
        </is>
      </c>
      <c r="GD18" s="27" t="n"/>
      <c r="GE18" s="27" t="n"/>
      <c r="GF18" s="27" t="n"/>
      <c r="GG18" s="27" t="n"/>
      <c r="GH18" s="27" t="n"/>
      <c r="GI18" s="27" t="n"/>
      <c r="GJ18" s="27" t="inlineStr">
        <is>
          <t>Brasil</t>
        </is>
      </c>
      <c r="GK18" s="27" t="n"/>
      <c r="GL18" s="27" t="n"/>
      <c r="GM18" s="27" t="n"/>
      <c r="GN18" s="27" t="n"/>
      <c r="GO18" s="27" t="n"/>
      <c r="GP18" s="27" t="n"/>
      <c r="GQ18" s="27" t="n"/>
      <c r="GR18" s="27" t="n"/>
      <c r="GS18" s="27" t="inlineStr">
        <is>
          <t>Brasil</t>
        </is>
      </c>
      <c r="GT18" s="27" t="n"/>
      <c r="GU18" s="27" t="n"/>
      <c r="GV18" s="27" t="n"/>
      <c r="GW18" s="27" t="n"/>
      <c r="GX18" s="27" t="n"/>
      <c r="GY18" s="27" t="n"/>
      <c r="GZ18" s="27" t="n"/>
      <c r="HA18" s="27" t="n"/>
      <c r="HB18" s="27" t="n"/>
      <c r="HC18" s="27" t="inlineStr">
        <is>
          <t>Brasil</t>
        </is>
      </c>
      <c r="HD18" s="27" t="inlineStr">
        <is>
          <t>Logam</t>
        </is>
      </c>
      <c r="HE18" s="27" t="n"/>
      <c r="HF18" s="27" t="n"/>
      <c r="HG18" s="27" t="n"/>
      <c r="HH18" s="27" t="n"/>
      <c r="HI18" s="27" t="n"/>
      <c r="HJ18" s="27" t="inlineStr">
        <is>
          <t>Brasil</t>
        </is>
      </c>
      <c r="HK18" s="27" t="inlineStr">
        <is>
          <t>Rajut</t>
        </is>
      </c>
      <c r="HL18" s="27" t="n"/>
      <c r="HM18" s="27" t="n"/>
      <c r="HN18" s="27" t="n"/>
      <c r="HO18" s="27" t="n"/>
      <c r="HP18" s="27" t="n"/>
      <c r="HQ18" s="27" t="n"/>
      <c r="HR18" s="27" t="inlineStr">
        <is>
          <t>Brasil</t>
        </is>
      </c>
      <c r="HS18" s="27" t="inlineStr">
        <is>
          <t>Titanium, Bismuth &amp; Magnet</t>
        </is>
      </c>
      <c r="HT18" s="27" t="n"/>
      <c r="HU18" s="27" t="n"/>
      <c r="HV18" s="27" t="n"/>
      <c r="HW18" s="27" t="n"/>
      <c r="HX18" s="27" t="n"/>
      <c r="HY18" s="27" t="n"/>
      <c r="HZ18" s="27" t="inlineStr">
        <is>
          <t>Brasil</t>
        </is>
      </c>
      <c r="IA18" s="27" t="n"/>
      <c r="IB18" s="27" t="n"/>
      <c r="IC18" s="27" t="n"/>
      <c r="ID18" s="27" t="n"/>
      <c r="IE18" s="27" t="n"/>
      <c r="IF18" s="27" t="n"/>
      <c r="IG18" s="27" t="n"/>
      <c r="IH18" s="27" t="inlineStr">
        <is>
          <t>Brasil</t>
        </is>
      </c>
      <c r="II18" s="27" t="n"/>
      <c r="IJ18" s="27" t="n"/>
      <c r="IK18" s="27" t="n"/>
      <c r="IL18" s="27" t="n"/>
      <c r="IM18" s="27" t="n"/>
      <c r="IN18" s="27" t="inlineStr">
        <is>
          <t>Brasil</t>
        </is>
      </c>
      <c r="IO18" s="27" t="n"/>
      <c r="IP18" s="27" t="n"/>
      <c r="IQ18" s="27" t="n"/>
      <c r="IR18" s="27" t="n"/>
      <c r="IS18" s="27" t="n"/>
      <c r="IT18" s="27" t="inlineStr">
        <is>
          <t>Brasil</t>
        </is>
      </c>
      <c r="IU18" s="27" t="n"/>
      <c r="IV18" s="27" t="n"/>
      <c r="IW18" s="27" t="n"/>
      <c r="IX18" s="27" t="n"/>
      <c r="IY18" s="27" t="n"/>
      <c r="IZ18" s="27" t="n"/>
      <c r="JA18" s="27" t="n"/>
      <c r="JB18" s="27" t="inlineStr">
        <is>
          <t>Brasil</t>
        </is>
      </c>
      <c r="JC18" s="27" t="n"/>
      <c r="JD18" s="27" t="n"/>
      <c r="JE18" s="27" t="n"/>
      <c r="JF18" s="27" t="n"/>
      <c r="JG18" s="27" t="n"/>
      <c r="JH18" s="27" t="inlineStr">
        <is>
          <t>Brasil</t>
        </is>
      </c>
      <c r="JI18" s="27" t="n"/>
      <c r="JJ18" s="27" t="n"/>
      <c r="JK18" s="27" t="n"/>
      <c r="JL18" s="27" t="n"/>
      <c r="JM18" s="27" t="n"/>
      <c r="JN18" s="27" t="n"/>
      <c r="JO18" s="27" t="n"/>
      <c r="JP18" s="27" t="inlineStr">
        <is>
          <t>Brasil</t>
        </is>
      </c>
      <c r="JQ18" s="27" t="n"/>
      <c r="JR18" s="27" t="n"/>
      <c r="JS18" s="27" t="n"/>
      <c r="JT18" s="27" t="n"/>
      <c r="JU18" s="27" t="n"/>
      <c r="JV18" s="27" t="inlineStr">
        <is>
          <t>Brasil</t>
        </is>
      </c>
      <c r="JW18" s="27" t="inlineStr">
        <is>
          <t>Palladium</t>
        </is>
      </c>
      <c r="JX18" s="27" t="n"/>
      <c r="JY18" s="27" t="n"/>
      <c r="JZ18" s="27" t="n"/>
      <c r="KA18" s="27" t="n"/>
      <c r="KB18" s="27" t="n"/>
      <c r="KC18" s="27" t="n"/>
      <c r="KD18" s="27" t="n"/>
      <c r="KE18" s="27" t="n"/>
      <c r="KF18" s="27" t="n"/>
      <c r="KG18" s="27" t="n"/>
      <c r="KH18" s="27" t="n"/>
      <c r="KI18" s="27" t="n"/>
      <c r="KJ18" s="27" t="n"/>
      <c r="KK18" s="27" t="inlineStr">
        <is>
          <t>Brasil</t>
        </is>
      </c>
      <c r="KL18" s="27" t="inlineStr">
        <is>
          <t>Palladium</t>
        </is>
      </c>
      <c r="KM18" s="27" t="n"/>
      <c r="KN18" s="27" t="n"/>
      <c r="KO18" s="27" t="n"/>
      <c r="KP18" s="27" t="n"/>
      <c r="KQ18" s="27" t="n"/>
      <c r="KR18" s="27" t="n"/>
      <c r="KS18" s="27" t="n"/>
      <c r="KT18" s="27" t="n"/>
      <c r="KU18" s="27" t="n"/>
      <c r="KV18" s="27" t="n"/>
      <c r="KW18" s="27" t="n"/>
      <c r="KX18" s="27" t="inlineStr">
        <is>
          <t>Palladium</t>
        </is>
      </c>
      <c r="KY18" s="27" t="n"/>
      <c r="KZ18" s="27" t="n"/>
      <c r="LA18" s="27" t="n"/>
      <c r="LB18" s="27" t="n"/>
      <c r="LC18" s="27" t="n"/>
      <c r="LD18" s="27" t="n"/>
      <c r="LE18" s="27" t="n"/>
      <c r="LF18" s="27" t="n"/>
      <c r="LG18" s="27" t="n"/>
      <c r="LH18" s="27" t="inlineStr">
        <is>
          <t>Brasil</t>
        </is>
      </c>
      <c r="LI18" s="27" t="inlineStr">
        <is>
          <t>Palladium</t>
        </is>
      </c>
      <c r="LJ18" s="27" t="n"/>
      <c r="LK18" s="27" t="n"/>
      <c r="LL18" s="27" t="n"/>
      <c r="LM18" s="27" t="n"/>
      <c r="LN18" s="27" t="n"/>
      <c r="LO18" s="27" t="n"/>
      <c r="LP18" s="27" t="n"/>
      <c r="LQ18" s="27" t="n"/>
      <c r="LR18" s="27" t="n"/>
      <c r="LS18" s="27" t="n"/>
      <c r="LT18" s="27" t="n"/>
      <c r="LU18" s="27" t="n"/>
      <c r="LV18" s="27" t="inlineStr">
        <is>
          <t>Brasil</t>
        </is>
      </c>
      <c r="LW18" s="27" t="n"/>
      <c r="LX18" s="27" t="inlineStr">
        <is>
          <t>Palladium</t>
        </is>
      </c>
      <c r="LY18" s="27" t="n"/>
      <c r="LZ18" s="27" t="n"/>
      <c r="MA18" s="27" t="n"/>
      <c r="MB18" s="27" t="n"/>
      <c r="MC18" s="27" t="n"/>
      <c r="MD18" s="27" t="n"/>
      <c r="ME18" s="27" t="n"/>
      <c r="MF18" s="27" t="n"/>
      <c r="MG18" s="27" t="n"/>
      <c r="MH18" s="27" t="n"/>
      <c r="MI18" s="27" t="n"/>
      <c r="MJ18" s="27" t="n"/>
      <c r="MK18" s="27" t="inlineStr">
        <is>
          <t>Palladium</t>
        </is>
      </c>
      <c r="ML18" s="27" t="n"/>
      <c r="MM18" s="27" t="n"/>
      <c r="MN18" s="27" t="n"/>
      <c r="MO18" s="27" t="n"/>
      <c r="MP18" s="27" t="n"/>
      <c r="MQ18" s="27" t="n"/>
      <c r="MR18" s="27" t="n"/>
      <c r="MS18" s="27" t="n"/>
      <c r="MT18" s="27" t="inlineStr">
        <is>
          <t>Palladium</t>
        </is>
      </c>
      <c r="MU18" s="27" t="n"/>
      <c r="MV18" s="27" t="n"/>
      <c r="MW18" s="27" t="n"/>
      <c r="MX18" s="27" t="n"/>
      <c r="MY18" s="27" t="n"/>
      <c r="MZ18" s="27" t="n"/>
      <c r="NA18" s="27" t="n"/>
      <c r="NB18" s="27" t="n"/>
      <c r="NC18" s="27" t="inlineStr">
        <is>
          <t>Palladium</t>
        </is>
      </c>
      <c r="ND18" s="27" t="n"/>
      <c r="NE18" s="27" t="n"/>
      <c r="NF18" s="27" t="n"/>
      <c r="NG18" s="27" t="n"/>
      <c r="NH18" s="27" t="n"/>
      <c r="NI18" s="27" t="n"/>
      <c r="NJ18" s="27" t="n"/>
      <c r="NK18" s="27" t="n"/>
      <c r="NL18" s="27" t="n"/>
      <c r="NM18" s="27" t="inlineStr">
        <is>
          <t>Palladium</t>
        </is>
      </c>
      <c r="NN18" s="27" t="n"/>
      <c r="NO18" s="27" t="n"/>
      <c r="NP18" s="27" t="n"/>
      <c r="NQ18" s="27" t="n"/>
      <c r="NR18" s="27" t="n"/>
      <c r="NS18" s="27" t="n"/>
      <c r="NT18" s="27" t="n"/>
      <c r="NU18" s="27" t="n"/>
      <c r="NV18" s="25" t="n"/>
    </row>
    <row r="19">
      <c r="A19" s="27" t="inlineStr">
        <is>
          <t>Nilai atribut 13</t>
        </is>
      </c>
      <c r="B19" s="27" t="n"/>
      <c r="C19" s="27" t="inlineStr">
        <is>
          <t>Colombia</t>
        </is>
      </c>
      <c r="D19" s="27" t="inlineStr">
        <is>
          <t>Agate</t>
        </is>
      </c>
      <c r="E19" s="27" t="n"/>
      <c r="F19" s="27" t="n"/>
      <c r="G19" s="27" t="n"/>
      <c r="H19" s="27" t="n"/>
      <c r="I19" s="27" t="n"/>
      <c r="J19" s="27" t="n"/>
      <c r="K19" s="27" t="n"/>
      <c r="L19" s="27" t="n"/>
      <c r="M19" s="27" t="n"/>
      <c r="N19" s="27" t="inlineStr">
        <is>
          <t>Colombia</t>
        </is>
      </c>
      <c r="O19" s="27" t="inlineStr">
        <is>
          <t>Agate</t>
        </is>
      </c>
      <c r="P19" s="27" t="n"/>
      <c r="Q19" s="27" t="n"/>
      <c r="R19" s="27" t="n"/>
      <c r="S19" s="27" t="n"/>
      <c r="T19" s="27" t="n"/>
      <c r="U19" s="27" t="n"/>
      <c r="V19" s="27" t="n"/>
      <c r="W19" s="27" t="n"/>
      <c r="X19" s="27" t="inlineStr">
        <is>
          <t>Colombia</t>
        </is>
      </c>
      <c r="Y19" s="27" t="n"/>
      <c r="Z19" s="27" t="n"/>
      <c r="AA19" s="27" t="n"/>
      <c r="AB19" s="27" t="n"/>
      <c r="AC19" s="27" t="n"/>
      <c r="AD19" s="27" t="n"/>
      <c r="AE19" s="27" t="n"/>
      <c r="AF19" s="27" t="n"/>
      <c r="AG19" s="27" t="n"/>
      <c r="AH19" s="27" t="inlineStr">
        <is>
          <t>Colombia</t>
        </is>
      </c>
      <c r="AI19" s="27" t="n"/>
      <c r="AJ19" s="27" t="n"/>
      <c r="AK19" s="27" t="n"/>
      <c r="AL19" s="27" t="n"/>
      <c r="AM19" s="27" t="n"/>
      <c r="AN19" s="27" t="n"/>
      <c r="AO19" s="27" t="n"/>
      <c r="AP19" s="27" t="n"/>
      <c r="AQ19" s="27" t="n"/>
      <c r="AR19" s="27" t="inlineStr">
        <is>
          <t>Colombia</t>
        </is>
      </c>
      <c r="AS19" s="27" t="inlineStr">
        <is>
          <t>Rajut</t>
        </is>
      </c>
      <c r="AT19" s="27" t="n"/>
      <c r="AU19" s="27" t="n"/>
      <c r="AV19" s="27" t="n"/>
      <c r="AW19" s="27" t="n"/>
      <c r="AX19" s="27" t="n"/>
      <c r="AY19" s="27" t="n"/>
      <c r="AZ19" s="27" t="inlineStr">
        <is>
          <t>Colombia</t>
        </is>
      </c>
      <c r="BA19" s="27" t="inlineStr">
        <is>
          <t>Rajut</t>
        </is>
      </c>
      <c r="BB19" s="27" t="n"/>
      <c r="BC19" s="27" t="n"/>
      <c r="BD19" s="27" t="n"/>
      <c r="BE19" s="27" t="n"/>
      <c r="BF19" s="27" t="n"/>
      <c r="BG19" s="27" t="n"/>
      <c r="BH19" s="27" t="inlineStr">
        <is>
          <t>Colombia</t>
        </is>
      </c>
      <c r="BI19" s="27" t="n"/>
      <c r="BJ19" s="27" t="n"/>
      <c r="BK19" s="27" t="n"/>
      <c r="BL19" s="27" t="n"/>
      <c r="BM19" s="27" t="n"/>
      <c r="BN19" s="27" t="inlineStr">
        <is>
          <t>Colombia</t>
        </is>
      </c>
      <c r="BO19" s="27" t="n"/>
      <c r="BP19" s="27" t="n"/>
      <c r="BQ19" s="27" t="n"/>
      <c r="BR19" s="27" t="n"/>
      <c r="BS19" s="27" t="n"/>
      <c r="BT19" s="27" t="inlineStr">
        <is>
          <t>Colombia</t>
        </is>
      </c>
      <c r="BU19" s="27" t="inlineStr">
        <is>
          <t>Rajut</t>
        </is>
      </c>
      <c r="BV19" s="27" t="n"/>
      <c r="BW19" s="27" t="n"/>
      <c r="BX19" s="27" t="n"/>
      <c r="BY19" s="27" t="n"/>
      <c r="BZ19" s="27" t="n"/>
      <c r="CA19" s="27" t="inlineStr">
        <is>
          <t>Colombia</t>
        </is>
      </c>
      <c r="CB19" s="27" t="n"/>
      <c r="CC19" s="27" t="n"/>
      <c r="CD19" s="27" t="n"/>
      <c r="CE19" s="27" t="n"/>
      <c r="CF19" s="27" t="n"/>
      <c r="CG19" s="27" t="inlineStr">
        <is>
          <t>Colombia</t>
        </is>
      </c>
      <c r="CH19" s="27" t="n"/>
      <c r="CI19" s="27" t="inlineStr">
        <is>
          <t>Agate</t>
        </is>
      </c>
      <c r="CJ19" s="27" t="n"/>
      <c r="CK19" s="27" t="n"/>
      <c r="CL19" s="27" t="n"/>
      <c r="CM19" s="27" t="n"/>
      <c r="CN19" s="27" t="n"/>
      <c r="CO19" s="27" t="n"/>
      <c r="CP19" s="27" t="n"/>
      <c r="CQ19" s="27" t="n"/>
      <c r="CR19" s="27" t="n"/>
      <c r="CS19" s="27" t="inlineStr">
        <is>
          <t>Colombia</t>
        </is>
      </c>
      <c r="CT19" s="27" t="inlineStr">
        <is>
          <t>Agate</t>
        </is>
      </c>
      <c r="CU19" s="27" t="n"/>
      <c r="CV19" s="27" t="n"/>
      <c r="CW19" s="27" t="n"/>
      <c r="CX19" s="27" t="n"/>
      <c r="CY19" s="27" t="n"/>
      <c r="CZ19" s="27" t="inlineStr">
        <is>
          <t>Colombia</t>
        </is>
      </c>
      <c r="DA19" s="27" t="inlineStr">
        <is>
          <t>Down</t>
        </is>
      </c>
      <c r="DB19" s="27" t="n"/>
      <c r="DC19" s="27" t="n"/>
      <c r="DD19" s="27" t="n"/>
      <c r="DE19" s="27" t="n"/>
      <c r="DF19" s="27" t="n"/>
      <c r="DG19" s="27" t="n"/>
      <c r="DH19" s="27" t="n"/>
      <c r="DI19" s="27" t="inlineStr">
        <is>
          <t>Colombia</t>
        </is>
      </c>
      <c r="DJ19" s="27" t="n"/>
      <c r="DK19" s="27" t="n"/>
      <c r="DL19" s="27" t="n"/>
      <c r="DM19" s="27" t="n"/>
      <c r="DN19" s="27" t="n"/>
      <c r="DO19" s="27" t="n"/>
      <c r="DP19" s="27" t="n"/>
      <c r="DQ19" s="27" t="n"/>
      <c r="DR19" s="27" t="n"/>
      <c r="DS19" s="27" t="inlineStr">
        <is>
          <t>Colombia</t>
        </is>
      </c>
      <c r="DT19" s="27" t="n"/>
      <c r="DU19" s="27" t="n"/>
      <c r="DV19" s="27" t="n"/>
      <c r="DW19" s="27" t="n"/>
      <c r="DX19" s="27" t="n"/>
      <c r="DY19" s="27" t="n"/>
      <c r="DZ19" s="27" t="n"/>
      <c r="EA19" s="27" t="n"/>
      <c r="EB19" s="27" t="n"/>
      <c r="EC19" s="27" t="inlineStr">
        <is>
          <t>Colombia</t>
        </is>
      </c>
      <c r="ED19" s="27" t="n"/>
      <c r="EE19" s="27" t="n"/>
      <c r="EF19" s="27" t="n"/>
      <c r="EG19" s="27" t="n"/>
      <c r="EH19" s="27" t="n"/>
      <c r="EI19" s="27" t="n"/>
      <c r="EJ19" s="27" t="n"/>
      <c r="EK19" s="27" t="n"/>
      <c r="EL19" s="27" t="n"/>
      <c r="EM19" s="27" t="n"/>
      <c r="EN19" s="27" t="inlineStr">
        <is>
          <t>Colombia</t>
        </is>
      </c>
      <c r="EO19" s="27" t="n"/>
      <c r="EP19" s="27" t="n"/>
      <c r="EQ19" s="27" t="n"/>
      <c r="ER19" s="27" t="n"/>
      <c r="ES19" s="27" t="n"/>
      <c r="ET19" s="27" t="n"/>
      <c r="EU19" s="27" t="inlineStr">
        <is>
          <t>Colombia</t>
        </is>
      </c>
      <c r="EV19" s="27" t="n"/>
      <c r="EW19" s="27" t="n"/>
      <c r="EX19" s="27" t="n"/>
      <c r="EY19" s="27" t="n"/>
      <c r="EZ19" s="27" t="n"/>
      <c r="FA19" s="27" t="inlineStr">
        <is>
          <t>Colombia</t>
        </is>
      </c>
      <c r="FB19" s="27" t="n"/>
      <c r="FC19" s="27" t="n"/>
      <c r="FD19" s="27" t="n"/>
      <c r="FE19" s="27" t="n"/>
      <c r="FF19" s="27" t="n"/>
      <c r="FG19" s="27" t="n"/>
      <c r="FH19" s="27" t="inlineStr">
        <is>
          <t>Colombia</t>
        </is>
      </c>
      <c r="FI19" s="27" t="n"/>
      <c r="FJ19" s="27" t="n"/>
      <c r="FK19" s="27" t="n"/>
      <c r="FL19" s="27" t="n"/>
      <c r="FM19" s="27" t="n"/>
      <c r="FN19" s="27" t="n"/>
      <c r="FO19" s="27" t="inlineStr">
        <is>
          <t>Colombia</t>
        </is>
      </c>
      <c r="FP19" s="27" t="n"/>
      <c r="FQ19" s="27" t="n"/>
      <c r="FR19" s="27" t="n"/>
      <c r="FS19" s="27" t="n"/>
      <c r="FT19" s="27" t="n"/>
      <c r="FU19" s="27" t="n"/>
      <c r="FV19" s="27" t="inlineStr">
        <is>
          <t>Colombia</t>
        </is>
      </c>
      <c r="FW19" s="27" t="n"/>
      <c r="FX19" s="27" t="n"/>
      <c r="FY19" s="27" t="n"/>
      <c r="FZ19" s="27" t="n"/>
      <c r="GA19" s="27" t="n"/>
      <c r="GB19" s="27" t="n"/>
      <c r="GC19" s="27" t="inlineStr">
        <is>
          <t>Colombia</t>
        </is>
      </c>
      <c r="GD19" s="27" t="n"/>
      <c r="GE19" s="27" t="n"/>
      <c r="GF19" s="27" t="n"/>
      <c r="GG19" s="27" t="n"/>
      <c r="GH19" s="27" t="n"/>
      <c r="GI19" s="27" t="n"/>
      <c r="GJ19" s="27" t="inlineStr">
        <is>
          <t>Colombia</t>
        </is>
      </c>
      <c r="GK19" s="27" t="n"/>
      <c r="GL19" s="27" t="n"/>
      <c r="GM19" s="27" t="n"/>
      <c r="GN19" s="27" t="n"/>
      <c r="GO19" s="27" t="n"/>
      <c r="GP19" s="27" t="n"/>
      <c r="GQ19" s="27" t="n"/>
      <c r="GR19" s="27" t="n"/>
      <c r="GS19" s="27" t="inlineStr">
        <is>
          <t>Colombia</t>
        </is>
      </c>
      <c r="GT19" s="27" t="n"/>
      <c r="GU19" s="27" t="n"/>
      <c r="GV19" s="27" t="n"/>
      <c r="GW19" s="27" t="n"/>
      <c r="GX19" s="27" t="n"/>
      <c r="GY19" s="27" t="n"/>
      <c r="GZ19" s="27" t="n"/>
      <c r="HA19" s="27" t="n"/>
      <c r="HB19" s="27" t="n"/>
      <c r="HC19" s="27" t="inlineStr">
        <is>
          <t>Colombia</t>
        </is>
      </c>
      <c r="HD19" s="27" t="inlineStr">
        <is>
          <t>Sifon</t>
        </is>
      </c>
      <c r="HE19" s="27" t="n"/>
      <c r="HF19" s="27" t="n"/>
      <c r="HG19" s="27" t="n"/>
      <c r="HH19" s="27" t="n"/>
      <c r="HI19" s="27" t="n"/>
      <c r="HJ19" s="27" t="inlineStr">
        <is>
          <t>Colombia</t>
        </is>
      </c>
      <c r="HK19" s="27" t="inlineStr">
        <is>
          <t>Renda</t>
        </is>
      </c>
      <c r="HL19" s="27" t="n"/>
      <c r="HM19" s="27" t="n"/>
      <c r="HN19" s="27" t="n"/>
      <c r="HO19" s="27" t="n"/>
      <c r="HP19" s="27" t="n"/>
      <c r="HQ19" s="27" t="n"/>
      <c r="HR19" s="27" t="inlineStr">
        <is>
          <t>Colombia</t>
        </is>
      </c>
      <c r="HS19" s="27" t="inlineStr">
        <is>
          <t>Agate</t>
        </is>
      </c>
      <c r="HT19" s="27" t="n"/>
      <c r="HU19" s="27" t="n"/>
      <c r="HV19" s="27" t="n"/>
      <c r="HW19" s="27" t="n"/>
      <c r="HX19" s="27" t="n"/>
      <c r="HY19" s="27" t="n"/>
      <c r="HZ19" s="27" t="inlineStr">
        <is>
          <t>Colombia</t>
        </is>
      </c>
      <c r="IA19" s="27" t="n"/>
      <c r="IB19" s="27" t="n"/>
      <c r="IC19" s="27" t="n"/>
      <c r="ID19" s="27" t="n"/>
      <c r="IE19" s="27" t="n"/>
      <c r="IF19" s="27" t="n"/>
      <c r="IG19" s="27" t="n"/>
      <c r="IH19" s="27" t="inlineStr">
        <is>
          <t>Colombia</t>
        </is>
      </c>
      <c r="II19" s="27" t="n"/>
      <c r="IJ19" s="27" t="n"/>
      <c r="IK19" s="27" t="n"/>
      <c r="IL19" s="27" t="n"/>
      <c r="IM19" s="27" t="n"/>
      <c r="IN19" s="27" t="inlineStr">
        <is>
          <t>Colombia</t>
        </is>
      </c>
      <c r="IO19" s="27" t="n"/>
      <c r="IP19" s="27" t="n"/>
      <c r="IQ19" s="27" t="n"/>
      <c r="IR19" s="27" t="n"/>
      <c r="IS19" s="27" t="n"/>
      <c r="IT19" s="27" t="inlineStr">
        <is>
          <t>Colombia</t>
        </is>
      </c>
      <c r="IU19" s="27" t="n"/>
      <c r="IV19" s="27" t="n"/>
      <c r="IW19" s="27" t="n"/>
      <c r="IX19" s="27" t="n"/>
      <c r="IY19" s="27" t="n"/>
      <c r="IZ19" s="27" t="n"/>
      <c r="JA19" s="27" t="n"/>
      <c r="JB19" s="27" t="inlineStr">
        <is>
          <t>Colombia</t>
        </is>
      </c>
      <c r="JC19" s="27" t="n"/>
      <c r="JD19" s="27" t="n"/>
      <c r="JE19" s="27" t="n"/>
      <c r="JF19" s="27" t="n"/>
      <c r="JG19" s="27" t="n"/>
      <c r="JH19" s="27" t="inlineStr">
        <is>
          <t>Colombia</t>
        </is>
      </c>
      <c r="JI19" s="27" t="n"/>
      <c r="JJ19" s="27" t="n"/>
      <c r="JK19" s="27" t="n"/>
      <c r="JL19" s="27" t="n"/>
      <c r="JM19" s="27" t="n"/>
      <c r="JN19" s="27" t="n"/>
      <c r="JO19" s="27" t="n"/>
      <c r="JP19" s="27" t="inlineStr">
        <is>
          <t>Colombia</t>
        </is>
      </c>
      <c r="JQ19" s="27" t="n"/>
      <c r="JR19" s="27" t="n"/>
      <c r="JS19" s="27" t="n"/>
      <c r="JT19" s="27" t="n"/>
      <c r="JU19" s="27" t="n"/>
      <c r="JV19" s="27" t="inlineStr">
        <is>
          <t>Colombia</t>
        </is>
      </c>
      <c r="JW19" s="27" t="inlineStr">
        <is>
          <t>Rhodium</t>
        </is>
      </c>
      <c r="JX19" s="27" t="n"/>
      <c r="JY19" s="27" t="n"/>
      <c r="JZ19" s="27" t="n"/>
      <c r="KA19" s="27" t="n"/>
      <c r="KB19" s="27" t="n"/>
      <c r="KC19" s="27" t="n"/>
      <c r="KD19" s="27" t="n"/>
      <c r="KE19" s="27" t="n"/>
      <c r="KF19" s="27" t="n"/>
      <c r="KG19" s="27" t="n"/>
      <c r="KH19" s="27" t="n"/>
      <c r="KI19" s="27" t="n"/>
      <c r="KJ19" s="27" t="n"/>
      <c r="KK19" s="27" t="inlineStr">
        <is>
          <t>Colombia</t>
        </is>
      </c>
      <c r="KL19" s="27" t="inlineStr">
        <is>
          <t>Rhodium</t>
        </is>
      </c>
      <c r="KM19" s="27" t="n"/>
      <c r="KN19" s="27" t="n"/>
      <c r="KO19" s="27" t="n"/>
      <c r="KP19" s="27" t="n"/>
      <c r="KQ19" s="27" t="n"/>
      <c r="KR19" s="27" t="n"/>
      <c r="KS19" s="27" t="n"/>
      <c r="KT19" s="27" t="n"/>
      <c r="KU19" s="27" t="n"/>
      <c r="KV19" s="27" t="n"/>
      <c r="KW19" s="27" t="n"/>
      <c r="KX19" s="27" t="inlineStr">
        <is>
          <t>Rhodium</t>
        </is>
      </c>
      <c r="KY19" s="27" t="n"/>
      <c r="KZ19" s="27" t="n"/>
      <c r="LA19" s="27" t="n"/>
      <c r="LB19" s="27" t="n"/>
      <c r="LC19" s="27" t="n"/>
      <c r="LD19" s="27" t="n"/>
      <c r="LE19" s="27" t="n"/>
      <c r="LF19" s="27" t="n"/>
      <c r="LG19" s="27" t="n"/>
      <c r="LH19" s="27" t="inlineStr">
        <is>
          <t>Colombia</t>
        </is>
      </c>
      <c r="LI19" s="27" t="inlineStr">
        <is>
          <t>Rhodium</t>
        </is>
      </c>
      <c r="LJ19" s="27" t="n"/>
      <c r="LK19" s="27" t="n"/>
      <c r="LL19" s="27" t="n"/>
      <c r="LM19" s="27" t="n"/>
      <c r="LN19" s="27" t="n"/>
      <c r="LO19" s="27" t="n"/>
      <c r="LP19" s="27" t="n"/>
      <c r="LQ19" s="27" t="n"/>
      <c r="LR19" s="27" t="n"/>
      <c r="LS19" s="27" t="n"/>
      <c r="LT19" s="27" t="n"/>
      <c r="LU19" s="27" t="n"/>
      <c r="LV19" s="27" t="inlineStr">
        <is>
          <t>Colombia</t>
        </is>
      </c>
      <c r="LW19" s="27" t="n"/>
      <c r="LX19" s="27" t="inlineStr">
        <is>
          <t>Rhodium</t>
        </is>
      </c>
      <c r="LY19" s="27" t="n"/>
      <c r="LZ19" s="27" t="n"/>
      <c r="MA19" s="27" t="n"/>
      <c r="MB19" s="27" t="n"/>
      <c r="MC19" s="27" t="n"/>
      <c r="MD19" s="27" t="n"/>
      <c r="ME19" s="27" t="n"/>
      <c r="MF19" s="27" t="n"/>
      <c r="MG19" s="27" t="n"/>
      <c r="MH19" s="27" t="n"/>
      <c r="MI19" s="27" t="n"/>
      <c r="MJ19" s="27" t="n"/>
      <c r="MK19" s="27" t="inlineStr">
        <is>
          <t>Rhodium</t>
        </is>
      </c>
      <c r="ML19" s="27" t="n"/>
      <c r="MM19" s="27" t="n"/>
      <c r="MN19" s="27" t="n"/>
      <c r="MO19" s="27" t="n"/>
      <c r="MP19" s="27" t="n"/>
      <c r="MQ19" s="27" t="n"/>
      <c r="MR19" s="27" t="n"/>
      <c r="MS19" s="27" t="n"/>
      <c r="MT19" s="27" t="inlineStr">
        <is>
          <t>Rhodium</t>
        </is>
      </c>
      <c r="MU19" s="27" t="n"/>
      <c r="MV19" s="27" t="n"/>
      <c r="MW19" s="27" t="n"/>
      <c r="MX19" s="27" t="n"/>
      <c r="MY19" s="27" t="n"/>
      <c r="MZ19" s="27" t="n"/>
      <c r="NA19" s="27" t="n"/>
      <c r="NB19" s="27" t="n"/>
      <c r="NC19" s="27" t="inlineStr">
        <is>
          <t>Rhodium</t>
        </is>
      </c>
      <c r="ND19" s="27" t="n"/>
      <c r="NE19" s="27" t="n"/>
      <c r="NF19" s="27" t="n"/>
      <c r="NG19" s="27" t="n"/>
      <c r="NH19" s="27" t="n"/>
      <c r="NI19" s="27" t="n"/>
      <c r="NJ19" s="27" t="n"/>
      <c r="NK19" s="27" t="n"/>
      <c r="NL19" s="27" t="n"/>
      <c r="NM19" s="27" t="inlineStr">
        <is>
          <t>Rhodium</t>
        </is>
      </c>
      <c r="NN19" s="27" t="n"/>
      <c r="NO19" s="27" t="n"/>
      <c r="NP19" s="27" t="n"/>
      <c r="NQ19" s="27" t="n"/>
      <c r="NR19" s="27" t="n"/>
      <c r="NS19" s="27" t="n"/>
      <c r="NT19" s="27" t="n"/>
      <c r="NU19" s="27" t="n"/>
      <c r="NV19" s="25" t="n"/>
    </row>
    <row r="20">
      <c r="A20" s="27" t="inlineStr">
        <is>
          <t>Nilai atribut 14</t>
        </is>
      </c>
      <c r="B20" s="27" t="n"/>
      <c r="C20" s="27" t="inlineStr">
        <is>
          <t>Chile</t>
        </is>
      </c>
      <c r="D20" s="27" t="inlineStr">
        <is>
          <t>Amethyst</t>
        </is>
      </c>
      <c r="E20" s="27" t="n"/>
      <c r="F20" s="27" t="n"/>
      <c r="G20" s="27" t="n"/>
      <c r="H20" s="27" t="n"/>
      <c r="I20" s="27" t="n"/>
      <c r="J20" s="27" t="n"/>
      <c r="K20" s="27" t="n"/>
      <c r="L20" s="27" t="n"/>
      <c r="M20" s="27" t="n"/>
      <c r="N20" s="27" t="inlineStr">
        <is>
          <t>Chile</t>
        </is>
      </c>
      <c r="O20" s="27" t="inlineStr">
        <is>
          <t>Amethyst</t>
        </is>
      </c>
      <c r="P20" s="27" t="n"/>
      <c r="Q20" s="27" t="n"/>
      <c r="R20" s="27" t="n"/>
      <c r="S20" s="27" t="n"/>
      <c r="T20" s="27" t="n"/>
      <c r="U20" s="27" t="n"/>
      <c r="V20" s="27" t="n"/>
      <c r="W20" s="27" t="n"/>
      <c r="X20" s="27" t="inlineStr">
        <is>
          <t>Chile</t>
        </is>
      </c>
      <c r="Y20" s="27" t="n"/>
      <c r="Z20" s="27" t="n"/>
      <c r="AA20" s="27" t="n"/>
      <c r="AB20" s="27" t="n"/>
      <c r="AC20" s="27" t="n"/>
      <c r="AD20" s="27" t="n"/>
      <c r="AE20" s="27" t="n"/>
      <c r="AF20" s="27" t="n"/>
      <c r="AG20" s="27" t="n"/>
      <c r="AH20" s="27" t="inlineStr">
        <is>
          <t>Chile</t>
        </is>
      </c>
      <c r="AI20" s="27" t="n"/>
      <c r="AJ20" s="27" t="n"/>
      <c r="AK20" s="27" t="n"/>
      <c r="AL20" s="27" t="n"/>
      <c r="AM20" s="27" t="n"/>
      <c r="AN20" s="27" t="n"/>
      <c r="AO20" s="27" t="n"/>
      <c r="AP20" s="27" t="n"/>
      <c r="AQ20" s="27" t="n"/>
      <c r="AR20" s="27" t="inlineStr">
        <is>
          <t>Chile</t>
        </is>
      </c>
      <c r="AS20" s="27" t="inlineStr">
        <is>
          <t>Renda</t>
        </is>
      </c>
      <c r="AT20" s="27" t="n"/>
      <c r="AU20" s="27" t="n"/>
      <c r="AV20" s="27" t="n"/>
      <c r="AW20" s="27" t="n"/>
      <c r="AX20" s="27" t="n"/>
      <c r="AY20" s="27" t="n"/>
      <c r="AZ20" s="27" t="inlineStr">
        <is>
          <t>Chile</t>
        </is>
      </c>
      <c r="BA20" s="27" t="inlineStr">
        <is>
          <t>Renda</t>
        </is>
      </c>
      <c r="BB20" s="27" t="n"/>
      <c r="BC20" s="27" t="n"/>
      <c r="BD20" s="27" t="n"/>
      <c r="BE20" s="27" t="n"/>
      <c r="BF20" s="27" t="n"/>
      <c r="BG20" s="27" t="n"/>
      <c r="BH20" s="27" t="inlineStr">
        <is>
          <t>Chile</t>
        </is>
      </c>
      <c r="BI20" s="27" t="n"/>
      <c r="BJ20" s="27" t="n"/>
      <c r="BK20" s="27" t="n"/>
      <c r="BL20" s="27" t="n"/>
      <c r="BM20" s="27" t="n"/>
      <c r="BN20" s="27" t="inlineStr">
        <is>
          <t>Chile</t>
        </is>
      </c>
      <c r="BO20" s="27" t="n"/>
      <c r="BP20" s="27" t="n"/>
      <c r="BQ20" s="27" t="n"/>
      <c r="BR20" s="27" t="n"/>
      <c r="BS20" s="27" t="n"/>
      <c r="BT20" s="27" t="inlineStr">
        <is>
          <t>Chile</t>
        </is>
      </c>
      <c r="BU20" s="27" t="inlineStr">
        <is>
          <t>Renda</t>
        </is>
      </c>
      <c r="BV20" s="27" t="n"/>
      <c r="BW20" s="27" t="n"/>
      <c r="BX20" s="27" t="n"/>
      <c r="BY20" s="27" t="n"/>
      <c r="BZ20" s="27" t="n"/>
      <c r="CA20" s="27" t="inlineStr">
        <is>
          <t>Chile</t>
        </is>
      </c>
      <c r="CB20" s="27" t="n"/>
      <c r="CC20" s="27" t="n"/>
      <c r="CD20" s="27" t="n"/>
      <c r="CE20" s="27" t="n"/>
      <c r="CF20" s="27" t="n"/>
      <c r="CG20" s="27" t="inlineStr">
        <is>
          <t>Chile</t>
        </is>
      </c>
      <c r="CH20" s="27" t="n"/>
      <c r="CI20" s="27" t="inlineStr">
        <is>
          <t>Amethyst</t>
        </is>
      </c>
      <c r="CJ20" s="27" t="n"/>
      <c r="CK20" s="27" t="n"/>
      <c r="CL20" s="27" t="n"/>
      <c r="CM20" s="27" t="n"/>
      <c r="CN20" s="27" t="n"/>
      <c r="CO20" s="27" t="n"/>
      <c r="CP20" s="27" t="n"/>
      <c r="CQ20" s="27" t="n"/>
      <c r="CR20" s="27" t="n"/>
      <c r="CS20" s="27" t="inlineStr">
        <is>
          <t>Chile</t>
        </is>
      </c>
      <c r="CT20" s="27" t="inlineStr">
        <is>
          <t>Amethyst</t>
        </is>
      </c>
      <c r="CU20" s="27" t="n"/>
      <c r="CV20" s="27" t="n"/>
      <c r="CW20" s="27" t="n"/>
      <c r="CX20" s="27" t="n"/>
      <c r="CY20" s="27" t="n"/>
      <c r="CZ20" s="27" t="inlineStr">
        <is>
          <t>Chile</t>
        </is>
      </c>
      <c r="DA20" s="27" t="inlineStr">
        <is>
          <t>Felt</t>
        </is>
      </c>
      <c r="DB20" s="27" t="n"/>
      <c r="DC20" s="27" t="n"/>
      <c r="DD20" s="27" t="n"/>
      <c r="DE20" s="27" t="n"/>
      <c r="DF20" s="27" t="n"/>
      <c r="DG20" s="27" t="n"/>
      <c r="DH20" s="27" t="n"/>
      <c r="DI20" s="27" t="inlineStr">
        <is>
          <t>Chile</t>
        </is>
      </c>
      <c r="DJ20" s="27" t="n"/>
      <c r="DK20" s="27" t="n"/>
      <c r="DL20" s="27" t="n"/>
      <c r="DM20" s="27" t="n"/>
      <c r="DN20" s="27" t="n"/>
      <c r="DO20" s="27" t="n"/>
      <c r="DP20" s="27" t="n"/>
      <c r="DQ20" s="27" t="n"/>
      <c r="DR20" s="27" t="n"/>
      <c r="DS20" s="27" t="inlineStr">
        <is>
          <t>Chile</t>
        </is>
      </c>
      <c r="DT20" s="27" t="n"/>
      <c r="DU20" s="27" t="n"/>
      <c r="DV20" s="27" t="n"/>
      <c r="DW20" s="27" t="n"/>
      <c r="DX20" s="27" t="n"/>
      <c r="DY20" s="27" t="n"/>
      <c r="DZ20" s="27" t="n"/>
      <c r="EA20" s="27" t="n"/>
      <c r="EB20" s="27" t="n"/>
      <c r="EC20" s="27" t="inlineStr">
        <is>
          <t>Chile</t>
        </is>
      </c>
      <c r="ED20" s="27" t="n"/>
      <c r="EE20" s="27" t="n"/>
      <c r="EF20" s="27" t="n"/>
      <c r="EG20" s="27" t="n"/>
      <c r="EH20" s="27" t="n"/>
      <c r="EI20" s="27" t="n"/>
      <c r="EJ20" s="27" t="n"/>
      <c r="EK20" s="27" t="n"/>
      <c r="EL20" s="27" t="n"/>
      <c r="EM20" s="27" t="n"/>
      <c r="EN20" s="27" t="inlineStr">
        <is>
          <t>Chile</t>
        </is>
      </c>
      <c r="EO20" s="27" t="n"/>
      <c r="EP20" s="27" t="n"/>
      <c r="EQ20" s="27" t="n"/>
      <c r="ER20" s="27" t="n"/>
      <c r="ES20" s="27" t="n"/>
      <c r="ET20" s="27" t="n"/>
      <c r="EU20" s="27" t="inlineStr">
        <is>
          <t>Chile</t>
        </is>
      </c>
      <c r="EV20" s="27" t="n"/>
      <c r="EW20" s="27" t="n"/>
      <c r="EX20" s="27" t="n"/>
      <c r="EY20" s="27" t="n"/>
      <c r="EZ20" s="27" t="n"/>
      <c r="FA20" s="27" t="inlineStr">
        <is>
          <t>Chile</t>
        </is>
      </c>
      <c r="FB20" s="27" t="n"/>
      <c r="FC20" s="27" t="n"/>
      <c r="FD20" s="27" t="n"/>
      <c r="FE20" s="27" t="n"/>
      <c r="FF20" s="27" t="n"/>
      <c r="FG20" s="27" t="n"/>
      <c r="FH20" s="27" t="inlineStr">
        <is>
          <t>Chile</t>
        </is>
      </c>
      <c r="FI20" s="27" t="n"/>
      <c r="FJ20" s="27" t="n"/>
      <c r="FK20" s="27" t="n"/>
      <c r="FL20" s="27" t="n"/>
      <c r="FM20" s="27" t="n"/>
      <c r="FN20" s="27" t="n"/>
      <c r="FO20" s="27" t="inlineStr">
        <is>
          <t>Chile</t>
        </is>
      </c>
      <c r="FP20" s="27" t="n"/>
      <c r="FQ20" s="27" t="n"/>
      <c r="FR20" s="27" t="n"/>
      <c r="FS20" s="27" t="n"/>
      <c r="FT20" s="27" t="n"/>
      <c r="FU20" s="27" t="n"/>
      <c r="FV20" s="27" t="inlineStr">
        <is>
          <t>Chile</t>
        </is>
      </c>
      <c r="FW20" s="27" t="n"/>
      <c r="FX20" s="27" t="n"/>
      <c r="FY20" s="27" t="n"/>
      <c r="FZ20" s="27" t="n"/>
      <c r="GA20" s="27" t="n"/>
      <c r="GB20" s="27" t="n"/>
      <c r="GC20" s="27" t="inlineStr">
        <is>
          <t>Chile</t>
        </is>
      </c>
      <c r="GD20" s="27" t="n"/>
      <c r="GE20" s="27" t="n"/>
      <c r="GF20" s="27" t="n"/>
      <c r="GG20" s="27" t="n"/>
      <c r="GH20" s="27" t="n"/>
      <c r="GI20" s="27" t="n"/>
      <c r="GJ20" s="27" t="inlineStr">
        <is>
          <t>Chile</t>
        </is>
      </c>
      <c r="GK20" s="27" t="n"/>
      <c r="GL20" s="27" t="n"/>
      <c r="GM20" s="27" t="n"/>
      <c r="GN20" s="27" t="n"/>
      <c r="GO20" s="27" t="n"/>
      <c r="GP20" s="27" t="n"/>
      <c r="GQ20" s="27" t="n"/>
      <c r="GR20" s="27" t="n"/>
      <c r="GS20" s="27" t="inlineStr">
        <is>
          <t>Chile</t>
        </is>
      </c>
      <c r="GT20" s="27" t="n"/>
      <c r="GU20" s="27" t="n"/>
      <c r="GV20" s="27" t="n"/>
      <c r="GW20" s="27" t="n"/>
      <c r="GX20" s="27" t="n"/>
      <c r="GY20" s="27" t="n"/>
      <c r="GZ20" s="27" t="n"/>
      <c r="HA20" s="27" t="n"/>
      <c r="HB20" s="27" t="n"/>
      <c r="HC20" s="27" t="inlineStr">
        <is>
          <t>Chile</t>
        </is>
      </c>
      <c r="HD20" s="27" t="inlineStr">
        <is>
          <t>Denim</t>
        </is>
      </c>
      <c r="HE20" s="27" t="n"/>
      <c r="HF20" s="27" t="n"/>
      <c r="HG20" s="27" t="n"/>
      <c r="HH20" s="27" t="n"/>
      <c r="HI20" s="27" t="n"/>
      <c r="HJ20" s="27" t="inlineStr">
        <is>
          <t>Chile</t>
        </is>
      </c>
      <c r="HK20" s="27" t="inlineStr">
        <is>
          <t>Linen</t>
        </is>
      </c>
      <c r="HL20" s="27" t="n"/>
      <c r="HM20" s="27" t="n"/>
      <c r="HN20" s="27" t="n"/>
      <c r="HO20" s="27" t="n"/>
      <c r="HP20" s="27" t="n"/>
      <c r="HQ20" s="27" t="n"/>
      <c r="HR20" s="27" t="inlineStr">
        <is>
          <t>Chile</t>
        </is>
      </c>
      <c r="HS20" s="27" t="inlineStr">
        <is>
          <t>Amethyst</t>
        </is>
      </c>
      <c r="HT20" s="27" t="n"/>
      <c r="HU20" s="27" t="n"/>
      <c r="HV20" s="27" t="n"/>
      <c r="HW20" s="27" t="n"/>
      <c r="HX20" s="27" t="n"/>
      <c r="HY20" s="27" t="n"/>
      <c r="HZ20" s="27" t="inlineStr">
        <is>
          <t>Chile</t>
        </is>
      </c>
      <c r="IA20" s="27" t="n"/>
      <c r="IB20" s="27" t="n"/>
      <c r="IC20" s="27" t="n"/>
      <c r="ID20" s="27" t="n"/>
      <c r="IE20" s="27" t="n"/>
      <c r="IF20" s="27" t="n"/>
      <c r="IG20" s="27" t="n"/>
      <c r="IH20" s="27" t="inlineStr">
        <is>
          <t>Chile</t>
        </is>
      </c>
      <c r="II20" s="27" t="n"/>
      <c r="IJ20" s="27" t="n"/>
      <c r="IK20" s="27" t="n"/>
      <c r="IL20" s="27" t="n"/>
      <c r="IM20" s="27" t="n"/>
      <c r="IN20" s="27" t="inlineStr">
        <is>
          <t>Chile</t>
        </is>
      </c>
      <c r="IO20" s="27" t="n"/>
      <c r="IP20" s="27" t="n"/>
      <c r="IQ20" s="27" t="n"/>
      <c r="IR20" s="27" t="n"/>
      <c r="IS20" s="27" t="n"/>
      <c r="IT20" s="27" t="inlineStr">
        <is>
          <t>Chile</t>
        </is>
      </c>
      <c r="IU20" s="27" t="n"/>
      <c r="IV20" s="27" t="n"/>
      <c r="IW20" s="27" t="n"/>
      <c r="IX20" s="27" t="n"/>
      <c r="IY20" s="27" t="n"/>
      <c r="IZ20" s="27" t="n"/>
      <c r="JA20" s="27" t="n"/>
      <c r="JB20" s="27" t="inlineStr">
        <is>
          <t>Chile</t>
        </is>
      </c>
      <c r="JC20" s="27" t="n"/>
      <c r="JD20" s="27" t="n"/>
      <c r="JE20" s="27" t="n"/>
      <c r="JF20" s="27" t="n"/>
      <c r="JG20" s="27" t="n"/>
      <c r="JH20" s="27" t="inlineStr">
        <is>
          <t>Chile</t>
        </is>
      </c>
      <c r="JI20" s="27" t="n"/>
      <c r="JJ20" s="27" t="n"/>
      <c r="JK20" s="27" t="n"/>
      <c r="JL20" s="27" t="n"/>
      <c r="JM20" s="27" t="n"/>
      <c r="JN20" s="27" t="n"/>
      <c r="JO20" s="27" t="n"/>
      <c r="JP20" s="27" t="inlineStr">
        <is>
          <t>Chile</t>
        </is>
      </c>
      <c r="JQ20" s="27" t="n"/>
      <c r="JR20" s="27" t="n"/>
      <c r="JS20" s="27" t="n"/>
      <c r="JT20" s="27" t="n"/>
      <c r="JU20" s="27" t="n"/>
      <c r="JV20" s="27" t="inlineStr">
        <is>
          <t>Chile</t>
        </is>
      </c>
      <c r="JW20" s="27" t="inlineStr">
        <is>
          <t>Copper Alloy</t>
        </is>
      </c>
      <c r="JX20" s="27" t="n"/>
      <c r="JY20" s="27" t="n"/>
      <c r="JZ20" s="27" t="n"/>
      <c r="KA20" s="27" t="n"/>
      <c r="KB20" s="27" t="n"/>
      <c r="KC20" s="27" t="n"/>
      <c r="KD20" s="27" t="n"/>
      <c r="KE20" s="27" t="n"/>
      <c r="KF20" s="27" t="n"/>
      <c r="KG20" s="27" t="n"/>
      <c r="KH20" s="27" t="n"/>
      <c r="KI20" s="27" t="n"/>
      <c r="KJ20" s="27" t="n"/>
      <c r="KK20" s="27" t="inlineStr">
        <is>
          <t>Chile</t>
        </is>
      </c>
      <c r="KL20" s="27" t="inlineStr">
        <is>
          <t>Copper Alloy</t>
        </is>
      </c>
      <c r="KM20" s="27" t="n"/>
      <c r="KN20" s="27" t="n"/>
      <c r="KO20" s="27" t="n"/>
      <c r="KP20" s="27" t="n"/>
      <c r="KQ20" s="27" t="n"/>
      <c r="KR20" s="27" t="n"/>
      <c r="KS20" s="27" t="n"/>
      <c r="KT20" s="27" t="n"/>
      <c r="KU20" s="27" t="n"/>
      <c r="KV20" s="27" t="n"/>
      <c r="KW20" s="27" t="n"/>
      <c r="KX20" s="27" t="inlineStr">
        <is>
          <t>Copper Alloy</t>
        </is>
      </c>
      <c r="KY20" s="27" t="n"/>
      <c r="KZ20" s="27" t="n"/>
      <c r="LA20" s="27" t="n"/>
      <c r="LB20" s="27" t="n"/>
      <c r="LC20" s="27" t="n"/>
      <c r="LD20" s="27" t="n"/>
      <c r="LE20" s="27" t="n"/>
      <c r="LF20" s="27" t="n"/>
      <c r="LG20" s="27" t="n"/>
      <c r="LH20" s="27" t="inlineStr">
        <is>
          <t>Chile</t>
        </is>
      </c>
      <c r="LI20" s="27" t="inlineStr">
        <is>
          <t>Copper Alloy</t>
        </is>
      </c>
      <c r="LJ20" s="27" t="n"/>
      <c r="LK20" s="27" t="n"/>
      <c r="LL20" s="27" t="n"/>
      <c r="LM20" s="27" t="n"/>
      <c r="LN20" s="27" t="n"/>
      <c r="LO20" s="27" t="n"/>
      <c r="LP20" s="27" t="n"/>
      <c r="LQ20" s="27" t="n"/>
      <c r="LR20" s="27" t="n"/>
      <c r="LS20" s="27" t="n"/>
      <c r="LT20" s="27" t="n"/>
      <c r="LU20" s="27" t="n"/>
      <c r="LV20" s="27" t="inlineStr">
        <is>
          <t>Chile</t>
        </is>
      </c>
      <c r="LW20" s="27" t="n"/>
      <c r="LX20" s="27" t="inlineStr">
        <is>
          <t>Copper Alloy</t>
        </is>
      </c>
      <c r="LY20" s="27" t="n"/>
      <c r="LZ20" s="27" t="n"/>
      <c r="MA20" s="27" t="n"/>
      <c r="MB20" s="27" t="n"/>
      <c r="MC20" s="27" t="n"/>
      <c r="MD20" s="27" t="n"/>
      <c r="ME20" s="27" t="n"/>
      <c r="MF20" s="27" t="n"/>
      <c r="MG20" s="27" t="n"/>
      <c r="MH20" s="27" t="n"/>
      <c r="MI20" s="27" t="n"/>
      <c r="MJ20" s="27" t="n"/>
      <c r="MK20" s="27" t="inlineStr">
        <is>
          <t>Copper Alloy</t>
        </is>
      </c>
      <c r="ML20" s="27" t="n"/>
      <c r="MM20" s="27" t="n"/>
      <c r="MN20" s="27" t="n"/>
      <c r="MO20" s="27" t="n"/>
      <c r="MP20" s="27" t="n"/>
      <c r="MQ20" s="27" t="n"/>
      <c r="MR20" s="27" t="n"/>
      <c r="MS20" s="27" t="n"/>
      <c r="MT20" s="27" t="inlineStr">
        <is>
          <t>Copper Alloy</t>
        </is>
      </c>
      <c r="MU20" s="27" t="n"/>
      <c r="MV20" s="27" t="n"/>
      <c r="MW20" s="27" t="n"/>
      <c r="MX20" s="27" t="n"/>
      <c r="MY20" s="27" t="n"/>
      <c r="MZ20" s="27" t="n"/>
      <c r="NA20" s="27" t="n"/>
      <c r="NB20" s="27" t="n"/>
      <c r="NC20" s="27" t="inlineStr">
        <is>
          <t>Copper Alloy</t>
        </is>
      </c>
      <c r="ND20" s="27" t="n"/>
      <c r="NE20" s="27" t="n"/>
      <c r="NF20" s="27" t="n"/>
      <c r="NG20" s="27" t="n"/>
      <c r="NH20" s="27" t="n"/>
      <c r="NI20" s="27" t="n"/>
      <c r="NJ20" s="27" t="n"/>
      <c r="NK20" s="27" t="n"/>
      <c r="NL20" s="27" t="n"/>
      <c r="NM20" s="27" t="inlineStr">
        <is>
          <t>Copper Alloy</t>
        </is>
      </c>
      <c r="NN20" s="27" t="n"/>
      <c r="NO20" s="27" t="n"/>
      <c r="NP20" s="27" t="n"/>
      <c r="NQ20" s="27" t="n"/>
      <c r="NR20" s="27" t="n"/>
      <c r="NS20" s="27" t="n"/>
      <c r="NT20" s="27" t="n"/>
      <c r="NU20" s="27" t="n"/>
      <c r="NV20" s="25" t="n"/>
    </row>
    <row r="21">
      <c r="A21" s="27" t="inlineStr">
        <is>
          <t>Nilai atribut 15</t>
        </is>
      </c>
      <c r="B21" s="27" t="n"/>
      <c r="C21" s="27" t="inlineStr">
        <is>
          <t>Argentina</t>
        </is>
      </c>
      <c r="D21" s="27" t="inlineStr">
        <is>
          <t>Crystal</t>
        </is>
      </c>
      <c r="E21" s="27" t="n"/>
      <c r="F21" s="27" t="n"/>
      <c r="G21" s="27" t="n"/>
      <c r="H21" s="27" t="n"/>
      <c r="I21" s="27" t="n"/>
      <c r="J21" s="27" t="n"/>
      <c r="K21" s="27" t="n"/>
      <c r="L21" s="27" t="n"/>
      <c r="M21" s="27" t="n"/>
      <c r="N21" s="27" t="inlineStr">
        <is>
          <t>Argentina</t>
        </is>
      </c>
      <c r="O21" s="27" t="inlineStr">
        <is>
          <t>Crystal</t>
        </is>
      </c>
      <c r="P21" s="27" t="n"/>
      <c r="Q21" s="27" t="n"/>
      <c r="R21" s="27" t="n"/>
      <c r="S21" s="27" t="n"/>
      <c r="T21" s="27" t="n"/>
      <c r="U21" s="27" t="n"/>
      <c r="V21" s="27" t="n"/>
      <c r="W21" s="27" t="n"/>
      <c r="X21" s="27" t="inlineStr">
        <is>
          <t>Argentina</t>
        </is>
      </c>
      <c r="Y21" s="27" t="n"/>
      <c r="Z21" s="27" t="n"/>
      <c r="AA21" s="27" t="n"/>
      <c r="AB21" s="27" t="n"/>
      <c r="AC21" s="27" t="n"/>
      <c r="AD21" s="27" t="n"/>
      <c r="AE21" s="27" t="n"/>
      <c r="AF21" s="27" t="n"/>
      <c r="AG21" s="27" t="n"/>
      <c r="AH21" s="27" t="inlineStr">
        <is>
          <t>Argentina</t>
        </is>
      </c>
      <c r="AI21" s="27" t="n"/>
      <c r="AJ21" s="27" t="n"/>
      <c r="AK21" s="27" t="n"/>
      <c r="AL21" s="27" t="n"/>
      <c r="AM21" s="27" t="n"/>
      <c r="AN21" s="27" t="n"/>
      <c r="AO21" s="27" t="n"/>
      <c r="AP21" s="27" t="n"/>
      <c r="AQ21" s="27" t="n"/>
      <c r="AR21" s="27" t="inlineStr">
        <is>
          <t>Argentina</t>
        </is>
      </c>
      <c r="AS21" s="27" t="inlineStr">
        <is>
          <t>Linen</t>
        </is>
      </c>
      <c r="AT21" s="27" t="n"/>
      <c r="AU21" s="27" t="n"/>
      <c r="AV21" s="27" t="n"/>
      <c r="AW21" s="27" t="n"/>
      <c r="AX21" s="27" t="n"/>
      <c r="AY21" s="27" t="n"/>
      <c r="AZ21" s="27" t="inlineStr">
        <is>
          <t>Argentina</t>
        </is>
      </c>
      <c r="BA21" s="27" t="inlineStr">
        <is>
          <t>Linen</t>
        </is>
      </c>
      <c r="BB21" s="27" t="n"/>
      <c r="BC21" s="27" t="n"/>
      <c r="BD21" s="27" t="n"/>
      <c r="BE21" s="27" t="n"/>
      <c r="BF21" s="27" t="n"/>
      <c r="BG21" s="27" t="n"/>
      <c r="BH21" s="27" t="inlineStr">
        <is>
          <t>Argentina</t>
        </is>
      </c>
      <c r="BI21" s="27" t="n"/>
      <c r="BJ21" s="27" t="n"/>
      <c r="BK21" s="27" t="n"/>
      <c r="BL21" s="27" t="n"/>
      <c r="BM21" s="27" t="n"/>
      <c r="BN21" s="27" t="inlineStr">
        <is>
          <t>Argentina</t>
        </is>
      </c>
      <c r="BO21" s="27" t="n"/>
      <c r="BP21" s="27" t="n"/>
      <c r="BQ21" s="27" t="n"/>
      <c r="BR21" s="27" t="n"/>
      <c r="BS21" s="27" t="n"/>
      <c r="BT21" s="27" t="inlineStr">
        <is>
          <t>Argentina</t>
        </is>
      </c>
      <c r="BU21" s="27" t="inlineStr">
        <is>
          <t>Linen</t>
        </is>
      </c>
      <c r="BV21" s="27" t="n"/>
      <c r="BW21" s="27" t="n"/>
      <c r="BX21" s="27" t="n"/>
      <c r="BY21" s="27" t="n"/>
      <c r="BZ21" s="27" t="n"/>
      <c r="CA21" s="27" t="inlineStr">
        <is>
          <t>Argentina</t>
        </is>
      </c>
      <c r="CB21" s="27" t="n"/>
      <c r="CC21" s="27" t="n"/>
      <c r="CD21" s="27" t="n"/>
      <c r="CE21" s="27" t="n"/>
      <c r="CF21" s="27" t="n"/>
      <c r="CG21" s="27" t="inlineStr">
        <is>
          <t>Argentina</t>
        </is>
      </c>
      <c r="CH21" s="27" t="n"/>
      <c r="CI21" s="27" t="inlineStr">
        <is>
          <t>Crystal</t>
        </is>
      </c>
      <c r="CJ21" s="27" t="n"/>
      <c r="CK21" s="27" t="n"/>
      <c r="CL21" s="27" t="n"/>
      <c r="CM21" s="27" t="n"/>
      <c r="CN21" s="27" t="n"/>
      <c r="CO21" s="27" t="n"/>
      <c r="CP21" s="27" t="n"/>
      <c r="CQ21" s="27" t="n"/>
      <c r="CR21" s="27" t="n"/>
      <c r="CS21" s="27" t="inlineStr">
        <is>
          <t>Argentina</t>
        </is>
      </c>
      <c r="CT21" s="27" t="inlineStr">
        <is>
          <t>Crystal</t>
        </is>
      </c>
      <c r="CU21" s="27" t="n"/>
      <c r="CV21" s="27" t="n"/>
      <c r="CW21" s="27" t="n"/>
      <c r="CX21" s="27" t="n"/>
      <c r="CY21" s="27" t="n"/>
      <c r="CZ21" s="27" t="inlineStr">
        <is>
          <t>Argentina</t>
        </is>
      </c>
      <c r="DA21" s="27" t="inlineStr">
        <is>
          <t>Kain Flanel</t>
        </is>
      </c>
      <c r="DB21" s="27" t="n"/>
      <c r="DC21" s="27" t="n"/>
      <c r="DD21" s="27" t="n"/>
      <c r="DE21" s="27" t="n"/>
      <c r="DF21" s="27" t="n"/>
      <c r="DG21" s="27" t="n"/>
      <c r="DH21" s="27" t="n"/>
      <c r="DI21" s="27" t="inlineStr">
        <is>
          <t>Argentina</t>
        </is>
      </c>
      <c r="DJ21" s="27" t="n"/>
      <c r="DK21" s="27" t="n"/>
      <c r="DL21" s="27" t="n"/>
      <c r="DM21" s="27" t="n"/>
      <c r="DN21" s="27" t="n"/>
      <c r="DO21" s="27" t="n"/>
      <c r="DP21" s="27" t="n"/>
      <c r="DQ21" s="27" t="n"/>
      <c r="DR21" s="27" t="n"/>
      <c r="DS21" s="27" t="inlineStr">
        <is>
          <t>Argentina</t>
        </is>
      </c>
      <c r="DT21" s="27" t="n"/>
      <c r="DU21" s="27" t="n"/>
      <c r="DV21" s="27" t="n"/>
      <c r="DW21" s="27" t="n"/>
      <c r="DX21" s="27" t="n"/>
      <c r="DY21" s="27" t="n"/>
      <c r="DZ21" s="27" t="n"/>
      <c r="EA21" s="27" t="n"/>
      <c r="EB21" s="27" t="n"/>
      <c r="EC21" s="27" t="inlineStr">
        <is>
          <t>Argentina</t>
        </is>
      </c>
      <c r="ED21" s="27" t="n"/>
      <c r="EE21" s="27" t="n"/>
      <c r="EF21" s="27" t="n"/>
      <c r="EG21" s="27" t="n"/>
      <c r="EH21" s="27" t="n"/>
      <c r="EI21" s="27" t="n"/>
      <c r="EJ21" s="27" t="n"/>
      <c r="EK21" s="27" t="n"/>
      <c r="EL21" s="27" t="n"/>
      <c r="EM21" s="27" t="n"/>
      <c r="EN21" s="27" t="inlineStr">
        <is>
          <t>Argentina</t>
        </is>
      </c>
      <c r="EO21" s="27" t="n"/>
      <c r="EP21" s="27" t="n"/>
      <c r="EQ21" s="27" t="n"/>
      <c r="ER21" s="27" t="n"/>
      <c r="ES21" s="27" t="n"/>
      <c r="ET21" s="27" t="n"/>
      <c r="EU21" s="27" t="inlineStr">
        <is>
          <t>Argentina</t>
        </is>
      </c>
      <c r="EV21" s="27" t="n"/>
      <c r="EW21" s="27" t="n"/>
      <c r="EX21" s="27" t="n"/>
      <c r="EY21" s="27" t="n"/>
      <c r="EZ21" s="27" t="n"/>
      <c r="FA21" s="27" t="inlineStr">
        <is>
          <t>Argentina</t>
        </is>
      </c>
      <c r="FB21" s="27" t="n"/>
      <c r="FC21" s="27" t="n"/>
      <c r="FD21" s="27" t="n"/>
      <c r="FE21" s="27" t="n"/>
      <c r="FF21" s="27" t="n"/>
      <c r="FG21" s="27" t="n"/>
      <c r="FH21" s="27" t="inlineStr">
        <is>
          <t>Argentina</t>
        </is>
      </c>
      <c r="FI21" s="27" t="n"/>
      <c r="FJ21" s="27" t="n"/>
      <c r="FK21" s="27" t="n"/>
      <c r="FL21" s="27" t="n"/>
      <c r="FM21" s="27" t="n"/>
      <c r="FN21" s="27" t="n"/>
      <c r="FO21" s="27" t="inlineStr">
        <is>
          <t>Argentina</t>
        </is>
      </c>
      <c r="FP21" s="27" t="n"/>
      <c r="FQ21" s="27" t="n"/>
      <c r="FR21" s="27" t="n"/>
      <c r="FS21" s="27" t="n"/>
      <c r="FT21" s="27" t="n"/>
      <c r="FU21" s="27" t="n"/>
      <c r="FV21" s="27" t="inlineStr">
        <is>
          <t>Argentina</t>
        </is>
      </c>
      <c r="FW21" s="27" t="n"/>
      <c r="FX21" s="27" t="n"/>
      <c r="FY21" s="27" t="n"/>
      <c r="FZ21" s="27" t="n"/>
      <c r="GA21" s="27" t="n"/>
      <c r="GB21" s="27" t="n"/>
      <c r="GC21" s="27" t="inlineStr">
        <is>
          <t>Argentina</t>
        </is>
      </c>
      <c r="GD21" s="27" t="n"/>
      <c r="GE21" s="27" t="n"/>
      <c r="GF21" s="27" t="n"/>
      <c r="GG21" s="27" t="n"/>
      <c r="GH21" s="27" t="n"/>
      <c r="GI21" s="27" t="n"/>
      <c r="GJ21" s="27" t="inlineStr">
        <is>
          <t>Argentina</t>
        </is>
      </c>
      <c r="GK21" s="27" t="n"/>
      <c r="GL21" s="27" t="n"/>
      <c r="GM21" s="27" t="n"/>
      <c r="GN21" s="27" t="n"/>
      <c r="GO21" s="27" t="n"/>
      <c r="GP21" s="27" t="n"/>
      <c r="GQ21" s="27" t="n"/>
      <c r="GR21" s="27" t="n"/>
      <c r="GS21" s="27" t="inlineStr">
        <is>
          <t>Argentina</t>
        </is>
      </c>
      <c r="GT21" s="27" t="n"/>
      <c r="GU21" s="27" t="n"/>
      <c r="GV21" s="27" t="n"/>
      <c r="GW21" s="27" t="n"/>
      <c r="GX21" s="27" t="n"/>
      <c r="GY21" s="27" t="n"/>
      <c r="GZ21" s="27" t="n"/>
      <c r="HA21" s="27" t="n"/>
      <c r="HB21" s="27" t="n"/>
      <c r="HC21" s="27" t="inlineStr">
        <is>
          <t>Argentina</t>
        </is>
      </c>
      <c r="HD21" s="27" t="inlineStr">
        <is>
          <t>Felt</t>
        </is>
      </c>
      <c r="HE21" s="27" t="n"/>
      <c r="HF21" s="27" t="n"/>
      <c r="HG21" s="27" t="n"/>
      <c r="HH21" s="27" t="n"/>
      <c r="HI21" s="27" t="n"/>
      <c r="HJ21" s="27" t="inlineStr">
        <is>
          <t>Argentina</t>
        </is>
      </c>
      <c r="HK21" s="27" t="inlineStr">
        <is>
          <t>Lainnya</t>
        </is>
      </c>
      <c r="HL21" s="27" t="n"/>
      <c r="HM21" s="27" t="n"/>
      <c r="HN21" s="27" t="n"/>
      <c r="HO21" s="27" t="n"/>
      <c r="HP21" s="27" t="n"/>
      <c r="HQ21" s="27" t="n"/>
      <c r="HR21" s="27" t="inlineStr">
        <is>
          <t>Argentina</t>
        </is>
      </c>
      <c r="HS21" s="27" t="inlineStr">
        <is>
          <t>Crystal</t>
        </is>
      </c>
      <c r="HT21" s="27" t="n"/>
      <c r="HU21" s="27" t="n"/>
      <c r="HV21" s="27" t="n"/>
      <c r="HW21" s="27" t="n"/>
      <c r="HX21" s="27" t="n"/>
      <c r="HY21" s="27" t="n"/>
      <c r="HZ21" s="27" t="inlineStr">
        <is>
          <t>Argentina</t>
        </is>
      </c>
      <c r="IA21" s="27" t="n"/>
      <c r="IB21" s="27" t="n"/>
      <c r="IC21" s="27" t="n"/>
      <c r="ID21" s="27" t="n"/>
      <c r="IE21" s="27" t="n"/>
      <c r="IF21" s="27" t="n"/>
      <c r="IG21" s="27" t="n"/>
      <c r="IH21" s="27" t="inlineStr">
        <is>
          <t>Argentina</t>
        </is>
      </c>
      <c r="II21" s="27" t="n"/>
      <c r="IJ21" s="27" t="n"/>
      <c r="IK21" s="27" t="n"/>
      <c r="IL21" s="27" t="n"/>
      <c r="IM21" s="27" t="n"/>
      <c r="IN21" s="27" t="inlineStr">
        <is>
          <t>Argentina</t>
        </is>
      </c>
      <c r="IO21" s="27" t="n"/>
      <c r="IP21" s="27" t="n"/>
      <c r="IQ21" s="27" t="n"/>
      <c r="IR21" s="27" t="n"/>
      <c r="IS21" s="27" t="n"/>
      <c r="IT21" s="27" t="inlineStr">
        <is>
          <t>Argentina</t>
        </is>
      </c>
      <c r="IU21" s="27" t="n"/>
      <c r="IV21" s="27" t="n"/>
      <c r="IW21" s="27" t="n"/>
      <c r="IX21" s="27" t="n"/>
      <c r="IY21" s="27" t="n"/>
      <c r="IZ21" s="27" t="n"/>
      <c r="JA21" s="27" t="n"/>
      <c r="JB21" s="27" t="inlineStr">
        <is>
          <t>Argentina</t>
        </is>
      </c>
      <c r="JC21" s="27" t="n"/>
      <c r="JD21" s="27" t="n"/>
      <c r="JE21" s="27" t="n"/>
      <c r="JF21" s="27" t="n"/>
      <c r="JG21" s="27" t="n"/>
      <c r="JH21" s="27" t="inlineStr">
        <is>
          <t>Argentina</t>
        </is>
      </c>
      <c r="JI21" s="27" t="n"/>
      <c r="JJ21" s="27" t="n"/>
      <c r="JK21" s="27" t="n"/>
      <c r="JL21" s="27" t="n"/>
      <c r="JM21" s="27" t="n"/>
      <c r="JN21" s="27" t="n"/>
      <c r="JO21" s="27" t="n"/>
      <c r="JP21" s="27" t="inlineStr">
        <is>
          <t>Argentina</t>
        </is>
      </c>
      <c r="JQ21" s="27" t="n"/>
      <c r="JR21" s="27" t="n"/>
      <c r="JS21" s="27" t="n"/>
      <c r="JT21" s="27" t="n"/>
      <c r="JU21" s="27" t="n"/>
      <c r="JV21" s="27" t="inlineStr">
        <is>
          <t>Argentina</t>
        </is>
      </c>
      <c r="JW21" s="27" t="inlineStr">
        <is>
          <t>Tungsten</t>
        </is>
      </c>
      <c r="JX21" s="27" t="n"/>
      <c r="JY21" s="27" t="n"/>
      <c r="JZ21" s="27" t="n"/>
      <c r="KA21" s="27" t="n"/>
      <c r="KB21" s="27" t="n"/>
      <c r="KC21" s="27" t="n"/>
      <c r="KD21" s="27" t="n"/>
      <c r="KE21" s="27" t="n"/>
      <c r="KF21" s="27" t="n"/>
      <c r="KG21" s="27" t="n"/>
      <c r="KH21" s="27" t="n"/>
      <c r="KI21" s="27" t="n"/>
      <c r="KJ21" s="27" t="n"/>
      <c r="KK21" s="27" t="inlineStr">
        <is>
          <t>Argentina</t>
        </is>
      </c>
      <c r="KL21" s="27" t="inlineStr">
        <is>
          <t>Tungsten</t>
        </is>
      </c>
      <c r="KM21" s="27" t="n"/>
      <c r="KN21" s="27" t="n"/>
      <c r="KO21" s="27" t="n"/>
      <c r="KP21" s="27" t="n"/>
      <c r="KQ21" s="27" t="n"/>
      <c r="KR21" s="27" t="n"/>
      <c r="KS21" s="27" t="n"/>
      <c r="KT21" s="27" t="n"/>
      <c r="KU21" s="27" t="n"/>
      <c r="KV21" s="27" t="n"/>
      <c r="KW21" s="27" t="n"/>
      <c r="KX21" s="27" t="inlineStr">
        <is>
          <t>Tungsten</t>
        </is>
      </c>
      <c r="KY21" s="27" t="n"/>
      <c r="KZ21" s="27" t="n"/>
      <c r="LA21" s="27" t="n"/>
      <c r="LB21" s="27" t="n"/>
      <c r="LC21" s="27" t="n"/>
      <c r="LD21" s="27" t="n"/>
      <c r="LE21" s="27" t="n"/>
      <c r="LF21" s="27" t="n"/>
      <c r="LG21" s="27" t="n"/>
      <c r="LH21" s="27" t="inlineStr">
        <is>
          <t>Argentina</t>
        </is>
      </c>
      <c r="LI21" s="27" t="inlineStr">
        <is>
          <t>Tungsten</t>
        </is>
      </c>
      <c r="LJ21" s="27" t="n"/>
      <c r="LK21" s="27" t="n"/>
      <c r="LL21" s="27" t="n"/>
      <c r="LM21" s="27" t="n"/>
      <c r="LN21" s="27" t="n"/>
      <c r="LO21" s="27" t="n"/>
      <c r="LP21" s="27" t="n"/>
      <c r="LQ21" s="27" t="n"/>
      <c r="LR21" s="27" t="n"/>
      <c r="LS21" s="27" t="n"/>
      <c r="LT21" s="27" t="n"/>
      <c r="LU21" s="27" t="n"/>
      <c r="LV21" s="27" t="inlineStr">
        <is>
          <t>Argentina</t>
        </is>
      </c>
      <c r="LW21" s="27" t="n"/>
      <c r="LX21" s="27" t="inlineStr">
        <is>
          <t>Tungsten</t>
        </is>
      </c>
      <c r="LY21" s="27" t="n"/>
      <c r="LZ21" s="27" t="n"/>
      <c r="MA21" s="27" t="n"/>
      <c r="MB21" s="27" t="n"/>
      <c r="MC21" s="27" t="n"/>
      <c r="MD21" s="27" t="n"/>
      <c r="ME21" s="27" t="n"/>
      <c r="MF21" s="27" t="n"/>
      <c r="MG21" s="27" t="n"/>
      <c r="MH21" s="27" t="n"/>
      <c r="MI21" s="27" t="n"/>
      <c r="MJ21" s="27" t="n"/>
      <c r="MK21" s="27" t="inlineStr">
        <is>
          <t>Tungsten</t>
        </is>
      </c>
      <c r="ML21" s="27" t="n"/>
      <c r="MM21" s="27" t="n"/>
      <c r="MN21" s="27" t="n"/>
      <c r="MO21" s="27" t="n"/>
      <c r="MP21" s="27" t="n"/>
      <c r="MQ21" s="27" t="n"/>
      <c r="MR21" s="27" t="n"/>
      <c r="MS21" s="27" t="n"/>
      <c r="MT21" s="27" t="inlineStr">
        <is>
          <t>Tungsten</t>
        </is>
      </c>
      <c r="MU21" s="27" t="n"/>
      <c r="MV21" s="27" t="n"/>
      <c r="MW21" s="27" t="n"/>
      <c r="MX21" s="27" t="n"/>
      <c r="MY21" s="27" t="n"/>
      <c r="MZ21" s="27" t="n"/>
      <c r="NA21" s="27" t="n"/>
      <c r="NB21" s="27" t="n"/>
      <c r="NC21" s="27" t="inlineStr">
        <is>
          <t>Tungsten</t>
        </is>
      </c>
      <c r="ND21" s="27" t="n"/>
      <c r="NE21" s="27" t="n"/>
      <c r="NF21" s="27" t="n"/>
      <c r="NG21" s="27" t="n"/>
      <c r="NH21" s="27" t="n"/>
      <c r="NI21" s="27" t="n"/>
      <c r="NJ21" s="27" t="n"/>
      <c r="NK21" s="27" t="n"/>
      <c r="NL21" s="27" t="n"/>
      <c r="NM21" s="27" t="inlineStr">
        <is>
          <t>Tungsten</t>
        </is>
      </c>
      <c r="NN21" s="27" t="n"/>
      <c r="NO21" s="27" t="n"/>
      <c r="NP21" s="27" t="n"/>
      <c r="NQ21" s="27" t="n"/>
      <c r="NR21" s="27" t="n"/>
      <c r="NS21" s="27" t="n"/>
      <c r="NT21" s="27" t="n"/>
      <c r="NU21" s="27" t="n"/>
      <c r="NV21" s="25" t="n"/>
    </row>
    <row r="22">
      <c r="A22" s="27" t="inlineStr">
        <is>
          <t>Nilai atribut 16</t>
        </is>
      </c>
      <c r="B22" s="27" t="n"/>
      <c r="C22" s="27" t="inlineStr">
        <is>
          <t>Mexico</t>
        </is>
      </c>
      <c r="D22" s="27" t="inlineStr">
        <is>
          <t>Garnet</t>
        </is>
      </c>
      <c r="E22" s="27" t="n"/>
      <c r="F22" s="27" t="n"/>
      <c r="G22" s="27" t="n"/>
      <c r="H22" s="27" t="n"/>
      <c r="I22" s="27" t="n"/>
      <c r="J22" s="27" t="n"/>
      <c r="K22" s="27" t="n"/>
      <c r="L22" s="27" t="n"/>
      <c r="M22" s="27" t="n"/>
      <c r="N22" s="27" t="inlineStr">
        <is>
          <t>Mexico</t>
        </is>
      </c>
      <c r="O22" s="27" t="inlineStr">
        <is>
          <t>Garnet</t>
        </is>
      </c>
      <c r="P22" s="27" t="n"/>
      <c r="Q22" s="27" t="n"/>
      <c r="R22" s="27" t="n"/>
      <c r="S22" s="27" t="n"/>
      <c r="T22" s="27" t="n"/>
      <c r="U22" s="27" t="n"/>
      <c r="V22" s="27" t="n"/>
      <c r="W22" s="27" t="n"/>
      <c r="X22" s="27" t="inlineStr">
        <is>
          <t>Mexico</t>
        </is>
      </c>
      <c r="Y22" s="27" t="n"/>
      <c r="Z22" s="27" t="n"/>
      <c r="AA22" s="27" t="n"/>
      <c r="AB22" s="27" t="n"/>
      <c r="AC22" s="27" t="n"/>
      <c r="AD22" s="27" t="n"/>
      <c r="AE22" s="27" t="n"/>
      <c r="AF22" s="27" t="n"/>
      <c r="AG22" s="27" t="n"/>
      <c r="AH22" s="27" t="inlineStr">
        <is>
          <t>Mexico</t>
        </is>
      </c>
      <c r="AI22" s="27" t="n"/>
      <c r="AJ22" s="27" t="n"/>
      <c r="AK22" s="27" t="n"/>
      <c r="AL22" s="27" t="n"/>
      <c r="AM22" s="27" t="n"/>
      <c r="AN22" s="27" t="n"/>
      <c r="AO22" s="27" t="n"/>
      <c r="AP22" s="27" t="n"/>
      <c r="AQ22" s="27" t="n"/>
      <c r="AR22" s="27" t="inlineStr">
        <is>
          <t>Mexico</t>
        </is>
      </c>
      <c r="AS22" s="27" t="inlineStr">
        <is>
          <t>Lainnya</t>
        </is>
      </c>
      <c r="AT22" s="27" t="n"/>
      <c r="AU22" s="27" t="n"/>
      <c r="AV22" s="27" t="n"/>
      <c r="AW22" s="27" t="n"/>
      <c r="AX22" s="27" t="n"/>
      <c r="AY22" s="27" t="n"/>
      <c r="AZ22" s="27" t="inlineStr">
        <is>
          <t>Mexico</t>
        </is>
      </c>
      <c r="BA22" s="27" t="inlineStr">
        <is>
          <t>Lainnya</t>
        </is>
      </c>
      <c r="BB22" s="27" t="n"/>
      <c r="BC22" s="27" t="n"/>
      <c r="BD22" s="27" t="n"/>
      <c r="BE22" s="27" t="n"/>
      <c r="BF22" s="27" t="n"/>
      <c r="BG22" s="27" t="n"/>
      <c r="BH22" s="27" t="inlineStr">
        <is>
          <t>Mexico</t>
        </is>
      </c>
      <c r="BI22" s="27" t="n"/>
      <c r="BJ22" s="27" t="n"/>
      <c r="BK22" s="27" t="n"/>
      <c r="BL22" s="27" t="n"/>
      <c r="BM22" s="27" t="n"/>
      <c r="BN22" s="27" t="inlineStr">
        <is>
          <t>Mexico</t>
        </is>
      </c>
      <c r="BO22" s="27" t="n"/>
      <c r="BP22" s="27" t="n"/>
      <c r="BQ22" s="27" t="n"/>
      <c r="BR22" s="27" t="n"/>
      <c r="BS22" s="27" t="n"/>
      <c r="BT22" s="27" t="inlineStr">
        <is>
          <t>Mexico</t>
        </is>
      </c>
      <c r="BU22" s="27" t="inlineStr">
        <is>
          <t>Lainnya</t>
        </is>
      </c>
      <c r="BV22" s="27" t="n"/>
      <c r="BW22" s="27" t="n"/>
      <c r="BX22" s="27" t="n"/>
      <c r="BY22" s="27" t="n"/>
      <c r="BZ22" s="27" t="n"/>
      <c r="CA22" s="27" t="inlineStr">
        <is>
          <t>Mexico</t>
        </is>
      </c>
      <c r="CB22" s="27" t="n"/>
      <c r="CC22" s="27" t="n"/>
      <c r="CD22" s="27" t="n"/>
      <c r="CE22" s="27" t="n"/>
      <c r="CF22" s="27" t="n"/>
      <c r="CG22" s="27" t="inlineStr">
        <is>
          <t>Mexico</t>
        </is>
      </c>
      <c r="CH22" s="27" t="n"/>
      <c r="CI22" s="27" t="inlineStr">
        <is>
          <t>Garnet</t>
        </is>
      </c>
      <c r="CJ22" s="27" t="n"/>
      <c r="CK22" s="27" t="n"/>
      <c r="CL22" s="27" t="n"/>
      <c r="CM22" s="27" t="n"/>
      <c r="CN22" s="27" t="n"/>
      <c r="CO22" s="27" t="n"/>
      <c r="CP22" s="27" t="n"/>
      <c r="CQ22" s="27" t="n"/>
      <c r="CR22" s="27" t="n"/>
      <c r="CS22" s="27" t="inlineStr">
        <is>
          <t>Mexico</t>
        </is>
      </c>
      <c r="CT22" s="27" t="inlineStr">
        <is>
          <t>Garnet</t>
        </is>
      </c>
      <c r="CU22" s="27" t="n"/>
      <c r="CV22" s="27" t="n"/>
      <c r="CW22" s="27" t="n"/>
      <c r="CX22" s="27" t="n"/>
      <c r="CY22" s="27" t="n"/>
      <c r="CZ22" s="27" t="inlineStr">
        <is>
          <t>Mexico</t>
        </is>
      </c>
      <c r="DA22" s="27" t="inlineStr">
        <is>
          <t>Bulu</t>
        </is>
      </c>
      <c r="DB22" s="27" t="n"/>
      <c r="DC22" s="27" t="n"/>
      <c r="DD22" s="27" t="n"/>
      <c r="DE22" s="27" t="n"/>
      <c r="DF22" s="27" t="n"/>
      <c r="DG22" s="27" t="n"/>
      <c r="DH22" s="27" t="n"/>
      <c r="DI22" s="27" t="inlineStr">
        <is>
          <t>Mexico</t>
        </is>
      </c>
      <c r="DJ22" s="27" t="n"/>
      <c r="DK22" s="27" t="n"/>
      <c r="DL22" s="27" t="n"/>
      <c r="DM22" s="27" t="n"/>
      <c r="DN22" s="27" t="n"/>
      <c r="DO22" s="27" t="n"/>
      <c r="DP22" s="27" t="n"/>
      <c r="DQ22" s="27" t="n"/>
      <c r="DR22" s="27" t="n"/>
      <c r="DS22" s="27" t="inlineStr">
        <is>
          <t>Mexico</t>
        </is>
      </c>
      <c r="DT22" s="27" t="n"/>
      <c r="DU22" s="27" t="n"/>
      <c r="DV22" s="27" t="n"/>
      <c r="DW22" s="27" t="n"/>
      <c r="DX22" s="27" t="n"/>
      <c r="DY22" s="27" t="n"/>
      <c r="DZ22" s="27" t="n"/>
      <c r="EA22" s="27" t="n"/>
      <c r="EB22" s="27" t="n"/>
      <c r="EC22" s="27" t="inlineStr">
        <is>
          <t>Mexico</t>
        </is>
      </c>
      <c r="ED22" s="27" t="n"/>
      <c r="EE22" s="27" t="n"/>
      <c r="EF22" s="27" t="n"/>
      <c r="EG22" s="27" t="n"/>
      <c r="EH22" s="27" t="n"/>
      <c r="EI22" s="27" t="n"/>
      <c r="EJ22" s="27" t="n"/>
      <c r="EK22" s="27" t="n"/>
      <c r="EL22" s="27" t="n"/>
      <c r="EM22" s="27" t="n"/>
      <c r="EN22" s="27" t="inlineStr">
        <is>
          <t>Mexico</t>
        </is>
      </c>
      <c r="EO22" s="27" t="n"/>
      <c r="EP22" s="27" t="n"/>
      <c r="EQ22" s="27" t="n"/>
      <c r="ER22" s="27" t="n"/>
      <c r="ES22" s="27" t="n"/>
      <c r="ET22" s="27" t="n"/>
      <c r="EU22" s="27" t="inlineStr">
        <is>
          <t>Mexico</t>
        </is>
      </c>
      <c r="EV22" s="27" t="n"/>
      <c r="EW22" s="27" t="n"/>
      <c r="EX22" s="27" t="n"/>
      <c r="EY22" s="27" t="n"/>
      <c r="EZ22" s="27" t="n"/>
      <c r="FA22" s="27" t="inlineStr">
        <is>
          <t>Mexico</t>
        </is>
      </c>
      <c r="FB22" s="27" t="n"/>
      <c r="FC22" s="27" t="n"/>
      <c r="FD22" s="27" t="n"/>
      <c r="FE22" s="27" t="n"/>
      <c r="FF22" s="27" t="n"/>
      <c r="FG22" s="27" t="n"/>
      <c r="FH22" s="27" t="inlineStr">
        <is>
          <t>Mexico</t>
        </is>
      </c>
      <c r="FI22" s="27" t="n"/>
      <c r="FJ22" s="27" t="n"/>
      <c r="FK22" s="27" t="n"/>
      <c r="FL22" s="27" t="n"/>
      <c r="FM22" s="27" t="n"/>
      <c r="FN22" s="27" t="n"/>
      <c r="FO22" s="27" t="inlineStr">
        <is>
          <t>Mexico</t>
        </is>
      </c>
      <c r="FP22" s="27" t="n"/>
      <c r="FQ22" s="27" t="n"/>
      <c r="FR22" s="27" t="n"/>
      <c r="FS22" s="27" t="n"/>
      <c r="FT22" s="27" t="n"/>
      <c r="FU22" s="27" t="n"/>
      <c r="FV22" s="27" t="inlineStr">
        <is>
          <t>Mexico</t>
        </is>
      </c>
      <c r="FW22" s="27" t="n"/>
      <c r="FX22" s="27" t="n"/>
      <c r="FY22" s="27" t="n"/>
      <c r="FZ22" s="27" t="n"/>
      <c r="GA22" s="27" t="n"/>
      <c r="GB22" s="27" t="n"/>
      <c r="GC22" s="27" t="inlineStr">
        <is>
          <t>Mexico</t>
        </is>
      </c>
      <c r="GD22" s="27" t="n"/>
      <c r="GE22" s="27" t="n"/>
      <c r="GF22" s="27" t="n"/>
      <c r="GG22" s="27" t="n"/>
      <c r="GH22" s="27" t="n"/>
      <c r="GI22" s="27" t="n"/>
      <c r="GJ22" s="27" t="inlineStr">
        <is>
          <t>Mexico</t>
        </is>
      </c>
      <c r="GK22" s="27" t="n"/>
      <c r="GL22" s="27" t="n"/>
      <c r="GM22" s="27" t="n"/>
      <c r="GN22" s="27" t="n"/>
      <c r="GO22" s="27" t="n"/>
      <c r="GP22" s="27" t="n"/>
      <c r="GQ22" s="27" t="n"/>
      <c r="GR22" s="27" t="n"/>
      <c r="GS22" s="27" t="inlineStr">
        <is>
          <t>Mexico</t>
        </is>
      </c>
      <c r="GT22" s="27" t="n"/>
      <c r="GU22" s="27" t="n"/>
      <c r="GV22" s="27" t="n"/>
      <c r="GW22" s="27" t="n"/>
      <c r="GX22" s="27" t="n"/>
      <c r="GY22" s="27" t="n"/>
      <c r="GZ22" s="27" t="n"/>
      <c r="HA22" s="27" t="n"/>
      <c r="HB22" s="27" t="n"/>
      <c r="HC22" s="27" t="inlineStr">
        <is>
          <t>Mexico</t>
        </is>
      </c>
      <c r="HD22" s="27" t="inlineStr">
        <is>
          <t>Kain Flanel</t>
        </is>
      </c>
      <c r="HE22" s="27" t="n"/>
      <c r="HF22" s="27" t="n"/>
      <c r="HG22" s="27" t="n"/>
      <c r="HH22" s="27" t="n"/>
      <c r="HI22" s="27" t="n"/>
      <c r="HJ22" s="27" t="inlineStr">
        <is>
          <t>Mexico</t>
        </is>
      </c>
      <c r="HK22" s="27" t="inlineStr">
        <is>
          <t>Sutra</t>
        </is>
      </c>
      <c r="HL22" s="27" t="n"/>
      <c r="HM22" s="27" t="n"/>
      <c r="HN22" s="27" t="n"/>
      <c r="HO22" s="27" t="n"/>
      <c r="HP22" s="27" t="n"/>
      <c r="HQ22" s="27" t="n"/>
      <c r="HR22" s="27" t="inlineStr">
        <is>
          <t>Mexico</t>
        </is>
      </c>
      <c r="HS22" s="27" t="inlineStr">
        <is>
          <t>Garnet</t>
        </is>
      </c>
      <c r="HT22" s="27" t="n"/>
      <c r="HU22" s="27" t="n"/>
      <c r="HV22" s="27" t="n"/>
      <c r="HW22" s="27" t="n"/>
      <c r="HX22" s="27" t="n"/>
      <c r="HY22" s="27" t="n"/>
      <c r="HZ22" s="27" t="inlineStr">
        <is>
          <t>Mexico</t>
        </is>
      </c>
      <c r="IA22" s="27" t="n"/>
      <c r="IB22" s="27" t="n"/>
      <c r="IC22" s="27" t="n"/>
      <c r="ID22" s="27" t="n"/>
      <c r="IE22" s="27" t="n"/>
      <c r="IF22" s="27" t="n"/>
      <c r="IG22" s="27" t="n"/>
      <c r="IH22" s="27" t="inlineStr">
        <is>
          <t>Mexico</t>
        </is>
      </c>
      <c r="II22" s="27" t="n"/>
      <c r="IJ22" s="27" t="n"/>
      <c r="IK22" s="27" t="n"/>
      <c r="IL22" s="27" t="n"/>
      <c r="IM22" s="27" t="n"/>
      <c r="IN22" s="27" t="inlineStr">
        <is>
          <t>Mexico</t>
        </is>
      </c>
      <c r="IO22" s="27" t="n"/>
      <c r="IP22" s="27" t="n"/>
      <c r="IQ22" s="27" t="n"/>
      <c r="IR22" s="27" t="n"/>
      <c r="IS22" s="27" t="n"/>
      <c r="IT22" s="27" t="inlineStr">
        <is>
          <t>Mexico</t>
        </is>
      </c>
      <c r="IU22" s="27" t="n"/>
      <c r="IV22" s="27" t="n"/>
      <c r="IW22" s="27" t="n"/>
      <c r="IX22" s="27" t="n"/>
      <c r="IY22" s="27" t="n"/>
      <c r="IZ22" s="27" t="n"/>
      <c r="JA22" s="27" t="n"/>
      <c r="JB22" s="27" t="inlineStr">
        <is>
          <t>Mexico</t>
        </is>
      </c>
      <c r="JC22" s="27" t="n"/>
      <c r="JD22" s="27" t="n"/>
      <c r="JE22" s="27" t="n"/>
      <c r="JF22" s="27" t="n"/>
      <c r="JG22" s="27" t="n"/>
      <c r="JH22" s="27" t="inlineStr">
        <is>
          <t>Mexico</t>
        </is>
      </c>
      <c r="JI22" s="27" t="n"/>
      <c r="JJ22" s="27" t="n"/>
      <c r="JK22" s="27" t="n"/>
      <c r="JL22" s="27" t="n"/>
      <c r="JM22" s="27" t="n"/>
      <c r="JN22" s="27" t="n"/>
      <c r="JO22" s="27" t="n"/>
      <c r="JP22" s="27" t="inlineStr">
        <is>
          <t>Mexico</t>
        </is>
      </c>
      <c r="JQ22" s="27" t="n"/>
      <c r="JR22" s="27" t="n"/>
      <c r="JS22" s="27" t="n"/>
      <c r="JT22" s="27" t="n"/>
      <c r="JU22" s="27" t="n"/>
      <c r="JV22" s="27" t="inlineStr">
        <is>
          <t>Mexico</t>
        </is>
      </c>
      <c r="JW22" s="27" t="inlineStr">
        <is>
          <t>Moissanite</t>
        </is>
      </c>
      <c r="JX22" s="27" t="n"/>
      <c r="JY22" s="27" t="n"/>
      <c r="JZ22" s="27" t="n"/>
      <c r="KA22" s="27" t="n"/>
      <c r="KB22" s="27" t="n"/>
      <c r="KC22" s="27" t="n"/>
      <c r="KD22" s="27" t="n"/>
      <c r="KE22" s="27" t="n"/>
      <c r="KF22" s="27" t="n"/>
      <c r="KG22" s="27" t="n"/>
      <c r="KH22" s="27" t="n"/>
      <c r="KI22" s="27" t="n"/>
      <c r="KJ22" s="27" t="n"/>
      <c r="KK22" s="27" t="inlineStr">
        <is>
          <t>Mexico</t>
        </is>
      </c>
      <c r="KL22" s="27" t="inlineStr">
        <is>
          <t>Moissanite</t>
        </is>
      </c>
      <c r="KM22" s="27" t="n"/>
      <c r="KN22" s="27" t="n"/>
      <c r="KO22" s="27" t="n"/>
      <c r="KP22" s="27" t="n"/>
      <c r="KQ22" s="27" t="n"/>
      <c r="KR22" s="27" t="n"/>
      <c r="KS22" s="27" t="n"/>
      <c r="KT22" s="27" t="n"/>
      <c r="KU22" s="27" t="n"/>
      <c r="KV22" s="27" t="n"/>
      <c r="KW22" s="27" t="n"/>
      <c r="KX22" s="27" t="inlineStr">
        <is>
          <t>Moissanite</t>
        </is>
      </c>
      <c r="KY22" s="27" t="n"/>
      <c r="KZ22" s="27" t="n"/>
      <c r="LA22" s="27" t="n"/>
      <c r="LB22" s="27" t="n"/>
      <c r="LC22" s="27" t="n"/>
      <c r="LD22" s="27" t="n"/>
      <c r="LE22" s="27" t="n"/>
      <c r="LF22" s="27" t="n"/>
      <c r="LG22" s="27" t="n"/>
      <c r="LH22" s="27" t="inlineStr">
        <is>
          <t>Mexico</t>
        </is>
      </c>
      <c r="LI22" s="27" t="inlineStr">
        <is>
          <t>Moissanite</t>
        </is>
      </c>
      <c r="LJ22" s="27" t="n"/>
      <c r="LK22" s="27" t="n"/>
      <c r="LL22" s="27" t="n"/>
      <c r="LM22" s="27" t="n"/>
      <c r="LN22" s="27" t="n"/>
      <c r="LO22" s="27" t="n"/>
      <c r="LP22" s="27" t="n"/>
      <c r="LQ22" s="27" t="n"/>
      <c r="LR22" s="27" t="n"/>
      <c r="LS22" s="27" t="n"/>
      <c r="LT22" s="27" t="n"/>
      <c r="LU22" s="27" t="n"/>
      <c r="LV22" s="27" t="inlineStr">
        <is>
          <t>Mexico</t>
        </is>
      </c>
      <c r="LW22" s="27" t="n"/>
      <c r="LX22" s="27" t="inlineStr">
        <is>
          <t>Moissanite</t>
        </is>
      </c>
      <c r="LY22" s="27" t="n"/>
      <c r="LZ22" s="27" t="n"/>
      <c r="MA22" s="27" t="n"/>
      <c r="MB22" s="27" t="n"/>
      <c r="MC22" s="27" t="n"/>
      <c r="MD22" s="27" t="n"/>
      <c r="ME22" s="27" t="n"/>
      <c r="MF22" s="27" t="n"/>
      <c r="MG22" s="27" t="n"/>
      <c r="MH22" s="27" t="n"/>
      <c r="MI22" s="27" t="n"/>
      <c r="MJ22" s="27" t="n"/>
      <c r="MK22" s="27" t="inlineStr">
        <is>
          <t>Moissanite</t>
        </is>
      </c>
      <c r="ML22" s="27" t="n"/>
      <c r="MM22" s="27" t="n"/>
      <c r="MN22" s="27" t="n"/>
      <c r="MO22" s="27" t="n"/>
      <c r="MP22" s="27" t="n"/>
      <c r="MQ22" s="27" t="n"/>
      <c r="MR22" s="27" t="n"/>
      <c r="MS22" s="27" t="n"/>
      <c r="MT22" s="27" t="inlineStr">
        <is>
          <t>Moissanite</t>
        </is>
      </c>
      <c r="MU22" s="27" t="n"/>
      <c r="MV22" s="27" t="n"/>
      <c r="MW22" s="27" t="n"/>
      <c r="MX22" s="27" t="n"/>
      <c r="MY22" s="27" t="n"/>
      <c r="MZ22" s="27" t="n"/>
      <c r="NA22" s="27" t="n"/>
      <c r="NB22" s="27" t="n"/>
      <c r="NC22" s="27" t="inlineStr">
        <is>
          <t>Moissanite</t>
        </is>
      </c>
      <c r="ND22" s="27" t="n"/>
      <c r="NE22" s="27" t="n"/>
      <c r="NF22" s="27" t="n"/>
      <c r="NG22" s="27" t="n"/>
      <c r="NH22" s="27" t="n"/>
      <c r="NI22" s="27" t="n"/>
      <c r="NJ22" s="27" t="n"/>
      <c r="NK22" s="27" t="n"/>
      <c r="NL22" s="27" t="n"/>
      <c r="NM22" s="27" t="inlineStr">
        <is>
          <t>Moissanite</t>
        </is>
      </c>
      <c r="NN22" s="27" t="n"/>
      <c r="NO22" s="27" t="n"/>
      <c r="NP22" s="27" t="n"/>
      <c r="NQ22" s="27" t="n"/>
      <c r="NR22" s="27" t="n"/>
      <c r="NS22" s="27" t="n"/>
      <c r="NT22" s="27" t="n"/>
      <c r="NU22" s="27" t="n"/>
      <c r="NV22" s="25" t="n"/>
    </row>
    <row r="23">
      <c r="A23" s="27" t="inlineStr">
        <is>
          <t>Nilai atribut 17</t>
        </is>
      </c>
      <c r="B23" s="27" t="n"/>
      <c r="C23" s="27" t="inlineStr">
        <is>
          <t>Poland</t>
        </is>
      </c>
      <c r="D23" s="27" t="inlineStr">
        <is>
          <t>Quartz</t>
        </is>
      </c>
      <c r="E23" s="27" t="n"/>
      <c r="F23" s="27" t="n"/>
      <c r="G23" s="27" t="n"/>
      <c r="H23" s="27" t="n"/>
      <c r="I23" s="27" t="n"/>
      <c r="J23" s="27" t="n"/>
      <c r="K23" s="27" t="n"/>
      <c r="L23" s="27" t="n"/>
      <c r="M23" s="27" t="n"/>
      <c r="N23" s="27" t="inlineStr">
        <is>
          <t>Poland</t>
        </is>
      </c>
      <c r="O23" s="27" t="inlineStr">
        <is>
          <t>Quartz</t>
        </is>
      </c>
      <c r="P23" s="27" t="n"/>
      <c r="Q23" s="27" t="n"/>
      <c r="R23" s="27" t="n"/>
      <c r="S23" s="27" t="n"/>
      <c r="T23" s="27" t="n"/>
      <c r="U23" s="27" t="n"/>
      <c r="V23" s="27" t="n"/>
      <c r="W23" s="27" t="n"/>
      <c r="X23" s="27" t="n"/>
      <c r="Y23" s="27" t="n"/>
      <c r="Z23" s="27" t="n"/>
      <c r="AA23" s="27" t="n"/>
      <c r="AB23" s="27" t="n"/>
      <c r="AC23" s="27" t="n"/>
      <c r="AD23" s="27" t="n"/>
      <c r="AE23" s="27" t="n"/>
      <c r="AF23" s="27" t="n"/>
      <c r="AG23" s="27" t="n"/>
      <c r="AH23" s="27" t="n"/>
      <c r="AI23" s="27" t="n"/>
      <c r="AJ23" s="27" t="n"/>
      <c r="AK23" s="27" t="n"/>
      <c r="AL23" s="27" t="n"/>
      <c r="AM23" s="27" t="n"/>
      <c r="AN23" s="27" t="n"/>
      <c r="AO23" s="27" t="n"/>
      <c r="AP23" s="27" t="n"/>
      <c r="AQ23" s="27" t="n"/>
      <c r="AR23" s="27" t="n"/>
      <c r="AS23" s="27" t="inlineStr">
        <is>
          <t>Sutra</t>
        </is>
      </c>
      <c r="AT23" s="27" t="n"/>
      <c r="AU23" s="27" t="n"/>
      <c r="AV23" s="27" t="n"/>
      <c r="AW23" s="27" t="n"/>
      <c r="AX23" s="27" t="n"/>
      <c r="AY23" s="27" t="n"/>
      <c r="AZ23" s="27" t="n"/>
      <c r="BA23" s="27" t="inlineStr">
        <is>
          <t>Sutra</t>
        </is>
      </c>
      <c r="BB23" s="27" t="n"/>
      <c r="BC23" s="27" t="n"/>
      <c r="BD23" s="27" t="n"/>
      <c r="BE23" s="27" t="n"/>
      <c r="BF23" s="27" t="n"/>
      <c r="BG23" s="27" t="n"/>
      <c r="BH23" s="27" t="n"/>
      <c r="BI23" s="27" t="n"/>
      <c r="BJ23" s="27" t="n"/>
      <c r="BK23" s="27" t="n"/>
      <c r="BL23" s="27" t="n"/>
      <c r="BM23" s="27" t="n"/>
      <c r="BN23" s="27" t="n"/>
      <c r="BO23" s="27" t="n"/>
      <c r="BP23" s="27" t="n"/>
      <c r="BQ23" s="27" t="n"/>
      <c r="BR23" s="27" t="n"/>
      <c r="BS23" s="27" t="n"/>
      <c r="BT23" s="27" t="n"/>
      <c r="BU23" s="27" t="inlineStr">
        <is>
          <t>Sutra</t>
        </is>
      </c>
      <c r="BV23" s="27" t="n"/>
      <c r="BW23" s="27" t="n"/>
      <c r="BX23" s="27" t="n"/>
      <c r="BY23" s="27" t="n"/>
      <c r="BZ23" s="27" t="n"/>
      <c r="CA23" s="27" t="n"/>
      <c r="CB23" s="27" t="n"/>
      <c r="CC23" s="27" t="n"/>
      <c r="CD23" s="27" t="n"/>
      <c r="CE23" s="27" t="n"/>
      <c r="CF23" s="27" t="n"/>
      <c r="CG23" s="27" t="inlineStr">
        <is>
          <t>Poland</t>
        </is>
      </c>
      <c r="CH23" s="27" t="n"/>
      <c r="CI23" s="27" t="inlineStr">
        <is>
          <t>Quartz</t>
        </is>
      </c>
      <c r="CJ23" s="27" t="n"/>
      <c r="CK23" s="27" t="n"/>
      <c r="CL23" s="27" t="n"/>
      <c r="CM23" s="27" t="n"/>
      <c r="CN23" s="27" t="n"/>
      <c r="CO23" s="27" t="n"/>
      <c r="CP23" s="27" t="n"/>
      <c r="CQ23" s="27" t="n"/>
      <c r="CR23" s="27" t="n"/>
      <c r="CS23" s="27" t="n"/>
      <c r="CT23" s="27" t="inlineStr">
        <is>
          <t>Quartz</t>
        </is>
      </c>
      <c r="CU23" s="27" t="n"/>
      <c r="CV23" s="27" t="n"/>
      <c r="CW23" s="27" t="n"/>
      <c r="CX23" s="27" t="n"/>
      <c r="CY23" s="27" t="n"/>
      <c r="CZ23" s="27" t="n"/>
      <c r="DA23" s="27" t="inlineStr">
        <is>
          <t>Kain Kepar</t>
        </is>
      </c>
      <c r="DB23" s="27" t="n"/>
      <c r="DC23" s="27" t="n"/>
      <c r="DD23" s="27" t="n"/>
      <c r="DE23" s="27" t="n"/>
      <c r="DF23" s="27" t="n"/>
      <c r="DG23" s="27" t="n"/>
      <c r="DH23" s="27" t="n"/>
      <c r="DI23" s="27" t="inlineStr">
        <is>
          <t>Poland</t>
        </is>
      </c>
      <c r="DJ23" s="27" t="n"/>
      <c r="DK23" s="27" t="n"/>
      <c r="DL23" s="27" t="n"/>
      <c r="DM23" s="27" t="n"/>
      <c r="DN23" s="27" t="n"/>
      <c r="DO23" s="27" t="n"/>
      <c r="DP23" s="27" t="n"/>
      <c r="DQ23" s="27" t="n"/>
      <c r="DR23" s="27" t="n"/>
      <c r="DS23" s="27" t="n"/>
      <c r="DT23" s="27" t="n"/>
      <c r="DU23" s="27" t="n"/>
      <c r="DV23" s="27" t="n"/>
      <c r="DW23" s="27" t="n"/>
      <c r="DX23" s="27" t="n"/>
      <c r="DY23" s="27" t="n"/>
      <c r="DZ23" s="27" t="n"/>
      <c r="EA23" s="27" t="n"/>
      <c r="EB23" s="27" t="n"/>
      <c r="EC23" s="27" t="n"/>
      <c r="ED23" s="27" t="n"/>
      <c r="EE23" s="27" t="n"/>
      <c r="EF23" s="27" t="n"/>
      <c r="EG23" s="27" t="n"/>
      <c r="EH23" s="27" t="n"/>
      <c r="EI23" s="27" t="n"/>
      <c r="EJ23" s="27" t="n"/>
      <c r="EK23" s="27" t="n"/>
      <c r="EL23" s="27" t="n"/>
      <c r="EM23" s="27" t="n"/>
      <c r="EN23" s="27" t="n"/>
      <c r="EO23" s="27" t="n"/>
      <c r="EP23" s="27" t="n"/>
      <c r="EQ23" s="27" t="n"/>
      <c r="ER23" s="27" t="n"/>
      <c r="ES23" s="27" t="n"/>
      <c r="ET23" s="27" t="n"/>
      <c r="EU23" s="27" t="n"/>
      <c r="EV23" s="27" t="n"/>
      <c r="EW23" s="27" t="n"/>
      <c r="EX23" s="27" t="n"/>
      <c r="EY23" s="27" t="n"/>
      <c r="EZ23" s="27" t="n"/>
      <c r="FA23" s="27" t="n"/>
      <c r="FB23" s="27" t="n"/>
      <c r="FC23" s="27" t="n"/>
      <c r="FD23" s="27" t="n"/>
      <c r="FE23" s="27" t="n"/>
      <c r="FF23" s="27" t="n"/>
      <c r="FG23" s="27" t="n"/>
      <c r="FH23" s="27" t="n"/>
      <c r="FI23" s="27" t="n"/>
      <c r="FJ23" s="27" t="n"/>
      <c r="FK23" s="27" t="n"/>
      <c r="FL23" s="27" t="n"/>
      <c r="FM23" s="27" t="n"/>
      <c r="FN23" s="27" t="n"/>
      <c r="FO23" s="27" t="n"/>
      <c r="FP23" s="27" t="n"/>
      <c r="FQ23" s="27" t="n"/>
      <c r="FR23" s="27" t="n"/>
      <c r="FS23" s="27" t="n"/>
      <c r="FT23" s="27" t="n"/>
      <c r="FU23" s="27" t="n"/>
      <c r="FV23" s="27" t="n"/>
      <c r="FW23" s="27" t="n"/>
      <c r="FX23" s="27" t="n"/>
      <c r="FY23" s="27" t="n"/>
      <c r="FZ23" s="27" t="n"/>
      <c r="GA23" s="27" t="n"/>
      <c r="GB23" s="27" t="n"/>
      <c r="GC23" s="27" t="n"/>
      <c r="GD23" s="27" t="n"/>
      <c r="GE23" s="27" t="n"/>
      <c r="GF23" s="27" t="n"/>
      <c r="GG23" s="27" t="n"/>
      <c r="GH23" s="27" t="n"/>
      <c r="GI23" s="27" t="n"/>
      <c r="GJ23" s="27" t="n"/>
      <c r="GK23" s="27" t="n"/>
      <c r="GL23" s="27" t="n"/>
      <c r="GM23" s="27" t="n"/>
      <c r="GN23" s="27" t="n"/>
      <c r="GO23" s="27" t="n"/>
      <c r="GP23" s="27" t="n"/>
      <c r="GQ23" s="27" t="n"/>
      <c r="GR23" s="27" t="n"/>
      <c r="GS23" s="27" t="n"/>
      <c r="GT23" s="27" t="n"/>
      <c r="GU23" s="27" t="n"/>
      <c r="GV23" s="27" t="n"/>
      <c r="GW23" s="27" t="n"/>
      <c r="GX23" s="27" t="n"/>
      <c r="GY23" s="27" t="n"/>
      <c r="GZ23" s="27" t="n"/>
      <c r="HA23" s="27" t="n"/>
      <c r="HB23" s="27" t="n"/>
      <c r="HC23" s="27" t="n"/>
      <c r="HD23" s="27" t="inlineStr">
        <is>
          <t>Bulu</t>
        </is>
      </c>
      <c r="HE23" s="27" t="n"/>
      <c r="HF23" s="27" t="n"/>
      <c r="HG23" s="27" t="n"/>
      <c r="HH23" s="27" t="n"/>
      <c r="HI23" s="27" t="n"/>
      <c r="HJ23" s="27" t="n"/>
      <c r="HK23" s="27" t="inlineStr">
        <is>
          <t>Sintetis</t>
        </is>
      </c>
      <c r="HL23" s="27" t="n"/>
      <c r="HM23" s="27" t="n"/>
      <c r="HN23" s="27" t="n"/>
      <c r="HO23" s="27" t="n"/>
      <c r="HP23" s="27" t="n"/>
      <c r="HQ23" s="27" t="n"/>
      <c r="HR23" s="27" t="n"/>
      <c r="HS23" s="27" t="inlineStr">
        <is>
          <t>Quartz</t>
        </is>
      </c>
      <c r="HT23" s="27" t="n"/>
      <c r="HU23" s="27" t="n"/>
      <c r="HV23" s="27" t="n"/>
      <c r="HW23" s="27" t="n"/>
      <c r="HX23" s="27" t="n"/>
      <c r="HY23" s="27" t="n"/>
      <c r="HZ23" s="27" t="n"/>
      <c r="IA23" s="27" t="n"/>
      <c r="IB23" s="27" t="n"/>
      <c r="IC23" s="27" t="n"/>
      <c r="ID23" s="27" t="n"/>
      <c r="IE23" s="27" t="n"/>
      <c r="IF23" s="27" t="n"/>
      <c r="IG23" s="27" t="n"/>
      <c r="IH23" s="27" t="n"/>
      <c r="II23" s="27" t="n"/>
      <c r="IJ23" s="27" t="n"/>
      <c r="IK23" s="27" t="n"/>
      <c r="IL23" s="27" t="n"/>
      <c r="IM23" s="27" t="n"/>
      <c r="IN23" s="27" t="n"/>
      <c r="IO23" s="27" t="n"/>
      <c r="IP23" s="27" t="n"/>
      <c r="IQ23" s="27" t="n"/>
      <c r="IR23" s="27" t="n"/>
      <c r="IS23" s="27" t="n"/>
      <c r="IT23" s="27" t="n"/>
      <c r="IU23" s="27" t="n"/>
      <c r="IV23" s="27" t="n"/>
      <c r="IW23" s="27" t="n"/>
      <c r="IX23" s="27" t="n"/>
      <c r="IY23" s="27" t="n"/>
      <c r="IZ23" s="27" t="n"/>
      <c r="JA23" s="27" t="n"/>
      <c r="JB23" s="27" t="n"/>
      <c r="JC23" s="27" t="n"/>
      <c r="JD23" s="27" t="n"/>
      <c r="JE23" s="27" t="n"/>
      <c r="JF23" s="27" t="n"/>
      <c r="JG23" s="27" t="n"/>
      <c r="JH23" s="27" t="n"/>
      <c r="JI23" s="27" t="n"/>
      <c r="JJ23" s="27" t="n"/>
      <c r="JK23" s="27" t="n"/>
      <c r="JL23" s="27" t="n"/>
      <c r="JM23" s="27" t="n"/>
      <c r="JN23" s="27" t="n"/>
      <c r="JO23" s="27" t="n"/>
      <c r="JP23" s="27" t="n"/>
      <c r="JQ23" s="27" t="n"/>
      <c r="JR23" s="27" t="n"/>
      <c r="JS23" s="27" t="n"/>
      <c r="JT23" s="27" t="n"/>
      <c r="JU23" s="27" t="n"/>
      <c r="JV23" s="27" t="n"/>
      <c r="JW23" s="27" t="n"/>
      <c r="JX23" s="27" t="n"/>
      <c r="JY23" s="27" t="n"/>
      <c r="JZ23" s="27" t="n"/>
      <c r="KA23" s="27" t="n"/>
      <c r="KB23" s="27" t="n"/>
      <c r="KC23" s="27" t="n"/>
      <c r="KD23" s="27" t="n"/>
      <c r="KE23" s="27" t="n"/>
      <c r="KF23" s="27" t="n"/>
      <c r="KG23" s="27" t="n"/>
      <c r="KH23" s="27" t="n"/>
      <c r="KI23" s="27" t="n"/>
      <c r="KJ23" s="27" t="n"/>
      <c r="KK23" s="27" t="n"/>
      <c r="KL23" s="27" t="n"/>
      <c r="KM23" s="27" t="n"/>
      <c r="KN23" s="27" t="n"/>
      <c r="KO23" s="27" t="n"/>
      <c r="KP23" s="27" t="n"/>
      <c r="KQ23" s="27" t="n"/>
      <c r="KR23" s="27" t="n"/>
      <c r="KS23" s="27" t="n"/>
      <c r="KT23" s="27" t="n"/>
      <c r="KU23" s="27" t="n"/>
      <c r="KV23" s="27" t="n"/>
      <c r="KW23" s="27" t="n"/>
      <c r="KX23" s="27" t="n"/>
      <c r="KY23" s="27" t="n"/>
      <c r="KZ23" s="27" t="n"/>
      <c r="LA23" s="27" t="n"/>
      <c r="LB23" s="27" t="n"/>
      <c r="LC23" s="27" t="n"/>
      <c r="LD23" s="27" t="n"/>
      <c r="LE23" s="27" t="n"/>
      <c r="LF23" s="27" t="n"/>
      <c r="LG23" s="27" t="n"/>
      <c r="LH23" s="27" t="n"/>
      <c r="LI23" s="27" t="n"/>
      <c r="LJ23" s="27" t="n"/>
      <c r="LK23" s="27" t="n"/>
      <c r="LL23" s="27" t="n"/>
      <c r="LM23" s="27" t="n"/>
      <c r="LN23" s="27" t="n"/>
      <c r="LO23" s="27" t="n"/>
      <c r="LP23" s="27" t="n"/>
      <c r="LQ23" s="27" t="n"/>
      <c r="LR23" s="27" t="n"/>
      <c r="LS23" s="27" t="n"/>
      <c r="LT23" s="27" t="n"/>
      <c r="LU23" s="27" t="n"/>
      <c r="LV23" s="27" t="n"/>
      <c r="LW23" s="27" t="n"/>
      <c r="LX23" s="27" t="n"/>
      <c r="LY23" s="27" t="n"/>
      <c r="LZ23" s="27" t="n"/>
      <c r="MA23" s="27" t="n"/>
      <c r="MB23" s="27" t="n"/>
      <c r="MC23" s="27" t="n"/>
      <c r="MD23" s="27" t="n"/>
      <c r="ME23" s="27" t="n"/>
      <c r="MF23" s="27" t="n"/>
      <c r="MG23" s="27" t="n"/>
      <c r="MH23" s="27" t="n"/>
      <c r="MI23" s="27" t="n"/>
      <c r="MJ23" s="27" t="n"/>
      <c r="MK23" s="27" t="n"/>
      <c r="ML23" s="27" t="n"/>
      <c r="MM23" s="27" t="n"/>
      <c r="MN23" s="27" t="n"/>
      <c r="MO23" s="27" t="n"/>
      <c r="MP23" s="27" t="n"/>
      <c r="MQ23" s="27" t="n"/>
      <c r="MR23" s="27" t="n"/>
      <c r="MS23" s="27" t="n"/>
      <c r="MT23" s="27" t="n"/>
      <c r="MU23" s="27" t="n"/>
      <c r="MV23" s="27" t="n"/>
      <c r="MW23" s="27" t="n"/>
      <c r="MX23" s="27" t="n"/>
      <c r="MY23" s="27" t="n"/>
      <c r="MZ23" s="27" t="n"/>
      <c r="NA23" s="27" t="n"/>
      <c r="NB23" s="27" t="n"/>
      <c r="NC23" s="27" t="n"/>
      <c r="ND23" s="27" t="n"/>
      <c r="NE23" s="27" t="n"/>
      <c r="NF23" s="27" t="n"/>
      <c r="NG23" s="27" t="n"/>
      <c r="NH23" s="27" t="n"/>
      <c r="NI23" s="27" t="n"/>
      <c r="NJ23" s="27" t="n"/>
      <c r="NK23" s="27" t="n"/>
      <c r="NL23" s="27" t="n"/>
      <c r="NM23" s="27" t="n"/>
      <c r="NN23" s="27" t="n"/>
      <c r="NO23" s="27" t="n"/>
      <c r="NP23" s="27" t="n"/>
      <c r="NQ23" s="27" t="n"/>
      <c r="NR23" s="27" t="n"/>
      <c r="NS23" s="27" t="n"/>
      <c r="NT23" s="27" t="n"/>
      <c r="NU23" s="27" t="n"/>
      <c r="NV23" s="25" t="n"/>
    </row>
    <row r="24">
      <c r="A24" s="27" t="inlineStr">
        <is>
          <t>Nilai atribut 18</t>
        </is>
      </c>
      <c r="B24" s="27" t="n"/>
      <c r="C24" s="27" t="n"/>
      <c r="D24" s="27" t="inlineStr">
        <is>
          <t>Tiger Eye</t>
        </is>
      </c>
      <c r="E24" s="27" t="n"/>
      <c r="F24" s="27" t="n"/>
      <c r="G24" s="27" t="n"/>
      <c r="H24" s="27" t="n"/>
      <c r="I24" s="27" t="n"/>
      <c r="J24" s="27" t="n"/>
      <c r="K24" s="27" t="n"/>
      <c r="L24" s="27" t="n"/>
      <c r="M24" s="27" t="n"/>
      <c r="N24" s="27" t="n"/>
      <c r="O24" s="27" t="inlineStr">
        <is>
          <t>Tiger Eye</t>
        </is>
      </c>
      <c r="P24" s="27" t="n"/>
      <c r="Q24" s="27" t="n"/>
      <c r="R24" s="27" t="n"/>
      <c r="S24" s="27" t="n"/>
      <c r="T24" s="27" t="n"/>
      <c r="U24" s="27" t="n"/>
      <c r="V24" s="27" t="n"/>
      <c r="W24" s="27" t="n"/>
      <c r="X24" s="27" t="n"/>
      <c r="Y24" s="27" t="n"/>
      <c r="Z24" s="27" t="n"/>
      <c r="AA24" s="27" t="n"/>
      <c r="AB24" s="27" t="n"/>
      <c r="AC24" s="27" t="n"/>
      <c r="AD24" s="27" t="n"/>
      <c r="AE24" s="27" t="n"/>
      <c r="AF24" s="27" t="n"/>
      <c r="AG24" s="27" t="n"/>
      <c r="AH24" s="27" t="n"/>
      <c r="AI24" s="27" t="n"/>
      <c r="AJ24" s="27" t="n"/>
      <c r="AK24" s="27" t="n"/>
      <c r="AL24" s="27" t="n"/>
      <c r="AM24" s="27" t="n"/>
      <c r="AN24" s="27" t="n"/>
      <c r="AO24" s="27" t="n"/>
      <c r="AP24" s="27" t="n"/>
      <c r="AQ24" s="27" t="n"/>
      <c r="AR24" s="27" t="n"/>
      <c r="AS24" s="27" t="inlineStr">
        <is>
          <t>Sintetis</t>
        </is>
      </c>
      <c r="AT24" s="27" t="n"/>
      <c r="AU24" s="27" t="n"/>
      <c r="AV24" s="27" t="n"/>
      <c r="AW24" s="27" t="n"/>
      <c r="AX24" s="27" t="n"/>
      <c r="AY24" s="27" t="n"/>
      <c r="AZ24" s="27" t="n"/>
      <c r="BA24" s="27" t="inlineStr">
        <is>
          <t>Sintetis</t>
        </is>
      </c>
      <c r="BB24" s="27" t="n"/>
      <c r="BC24" s="27" t="n"/>
      <c r="BD24" s="27" t="n"/>
      <c r="BE24" s="27" t="n"/>
      <c r="BF24" s="27" t="n"/>
      <c r="BG24" s="27" t="n"/>
      <c r="BH24" s="27" t="n"/>
      <c r="BI24" s="27" t="n"/>
      <c r="BJ24" s="27" t="n"/>
      <c r="BK24" s="27" t="n"/>
      <c r="BL24" s="27" t="n"/>
      <c r="BM24" s="27" t="n"/>
      <c r="BN24" s="27" t="n"/>
      <c r="BO24" s="27" t="n"/>
      <c r="BP24" s="27" t="n"/>
      <c r="BQ24" s="27" t="n"/>
      <c r="BR24" s="27" t="n"/>
      <c r="BS24" s="27" t="n"/>
      <c r="BT24" s="27" t="n"/>
      <c r="BU24" s="27" t="inlineStr">
        <is>
          <t>Sintetis</t>
        </is>
      </c>
      <c r="BV24" s="27" t="n"/>
      <c r="BW24" s="27" t="n"/>
      <c r="BX24" s="27" t="n"/>
      <c r="BY24" s="27" t="n"/>
      <c r="BZ24" s="27" t="n"/>
      <c r="CA24" s="27" t="n"/>
      <c r="CB24" s="27" t="n"/>
      <c r="CC24" s="27" t="n"/>
      <c r="CD24" s="27" t="n"/>
      <c r="CE24" s="27" t="n"/>
      <c r="CF24" s="27" t="n"/>
      <c r="CG24" s="27" t="n"/>
      <c r="CH24" s="27" t="n"/>
      <c r="CI24" s="27" t="inlineStr">
        <is>
          <t>Tiger Eye</t>
        </is>
      </c>
      <c r="CJ24" s="27" t="n"/>
      <c r="CK24" s="27" t="n"/>
      <c r="CL24" s="27" t="n"/>
      <c r="CM24" s="27" t="n"/>
      <c r="CN24" s="27" t="n"/>
      <c r="CO24" s="27" t="n"/>
      <c r="CP24" s="27" t="n"/>
      <c r="CQ24" s="27" t="n"/>
      <c r="CR24" s="27" t="n"/>
      <c r="CS24" s="27" t="n"/>
      <c r="CT24" s="27" t="inlineStr">
        <is>
          <t>Tiger Eye</t>
        </is>
      </c>
      <c r="CU24" s="27" t="n"/>
      <c r="CV24" s="27" t="n"/>
      <c r="CW24" s="27" t="n"/>
      <c r="CX24" s="27" t="n"/>
      <c r="CY24" s="27" t="n"/>
      <c r="CZ24" s="27" t="n"/>
      <c r="DA24" s="27" t="inlineStr">
        <is>
          <t>Rajut</t>
        </is>
      </c>
      <c r="DB24" s="27" t="n"/>
      <c r="DC24" s="27" t="n"/>
      <c r="DD24" s="27" t="n"/>
      <c r="DE24" s="27" t="n"/>
      <c r="DF24" s="27" t="n"/>
      <c r="DG24" s="27" t="n"/>
      <c r="DH24" s="27" t="n"/>
      <c r="DI24" s="27" t="n"/>
      <c r="DJ24" s="27" t="n"/>
      <c r="DK24" s="27" t="n"/>
      <c r="DL24" s="27" t="n"/>
      <c r="DM24" s="27" t="n"/>
      <c r="DN24" s="27" t="n"/>
      <c r="DO24" s="27" t="n"/>
      <c r="DP24" s="27" t="n"/>
      <c r="DQ24" s="27" t="n"/>
      <c r="DR24" s="27" t="n"/>
      <c r="DS24" s="27" t="n"/>
      <c r="DT24" s="27" t="n"/>
      <c r="DU24" s="27" t="n"/>
      <c r="DV24" s="27" t="n"/>
      <c r="DW24" s="27" t="n"/>
      <c r="DX24" s="27" t="n"/>
      <c r="DY24" s="27" t="n"/>
      <c r="DZ24" s="27" t="n"/>
      <c r="EA24" s="27" t="n"/>
      <c r="EB24" s="27" t="n"/>
      <c r="EC24" s="27" t="n"/>
      <c r="ED24" s="27" t="n"/>
      <c r="EE24" s="27" t="n"/>
      <c r="EF24" s="27" t="n"/>
      <c r="EG24" s="27" t="n"/>
      <c r="EH24" s="27" t="n"/>
      <c r="EI24" s="27" t="n"/>
      <c r="EJ24" s="27" t="n"/>
      <c r="EK24" s="27" t="n"/>
      <c r="EL24" s="27" t="n"/>
      <c r="EM24" s="27" t="n"/>
      <c r="EN24" s="27" t="n"/>
      <c r="EO24" s="27" t="n"/>
      <c r="EP24" s="27" t="n"/>
      <c r="EQ24" s="27" t="n"/>
      <c r="ER24" s="27" t="n"/>
      <c r="ES24" s="27" t="n"/>
      <c r="ET24" s="27" t="n"/>
      <c r="EU24" s="27" t="n"/>
      <c r="EV24" s="27" t="n"/>
      <c r="EW24" s="27" t="n"/>
      <c r="EX24" s="27" t="n"/>
      <c r="EY24" s="27" t="n"/>
      <c r="EZ24" s="27" t="n"/>
      <c r="FA24" s="27" t="n"/>
      <c r="FB24" s="27" t="n"/>
      <c r="FC24" s="27" t="n"/>
      <c r="FD24" s="27" t="n"/>
      <c r="FE24" s="27" t="n"/>
      <c r="FF24" s="27" t="n"/>
      <c r="FG24" s="27" t="n"/>
      <c r="FH24" s="27" t="n"/>
      <c r="FI24" s="27" t="n"/>
      <c r="FJ24" s="27" t="n"/>
      <c r="FK24" s="27" t="n"/>
      <c r="FL24" s="27" t="n"/>
      <c r="FM24" s="27" t="n"/>
      <c r="FN24" s="27" t="n"/>
      <c r="FO24" s="27" t="n"/>
      <c r="FP24" s="27" t="n"/>
      <c r="FQ24" s="27" t="n"/>
      <c r="FR24" s="27" t="n"/>
      <c r="FS24" s="27" t="n"/>
      <c r="FT24" s="27" t="n"/>
      <c r="FU24" s="27" t="n"/>
      <c r="FV24" s="27" t="n"/>
      <c r="FW24" s="27" t="n"/>
      <c r="FX24" s="27" t="n"/>
      <c r="FY24" s="27" t="n"/>
      <c r="FZ24" s="27" t="n"/>
      <c r="GA24" s="27" t="n"/>
      <c r="GB24" s="27" t="n"/>
      <c r="GC24" s="27" t="n"/>
      <c r="GD24" s="27" t="n"/>
      <c r="GE24" s="27" t="n"/>
      <c r="GF24" s="27" t="n"/>
      <c r="GG24" s="27" t="n"/>
      <c r="GH24" s="27" t="n"/>
      <c r="GI24" s="27" t="n"/>
      <c r="GJ24" s="27" t="n"/>
      <c r="GK24" s="27" t="n"/>
      <c r="GL24" s="27" t="n"/>
      <c r="GM24" s="27" t="n"/>
      <c r="GN24" s="27" t="n"/>
      <c r="GO24" s="27" t="n"/>
      <c r="GP24" s="27" t="n"/>
      <c r="GQ24" s="27" t="n"/>
      <c r="GR24" s="27" t="n"/>
      <c r="GS24" s="27" t="n"/>
      <c r="GT24" s="27" t="n"/>
      <c r="GU24" s="27" t="n"/>
      <c r="GV24" s="27" t="n"/>
      <c r="GW24" s="27" t="n"/>
      <c r="GX24" s="27" t="n"/>
      <c r="GY24" s="27" t="n"/>
      <c r="GZ24" s="27" t="n"/>
      <c r="HA24" s="27" t="n"/>
      <c r="HB24" s="27" t="n"/>
      <c r="HC24" s="27" t="n"/>
      <c r="HD24" s="27" t="inlineStr">
        <is>
          <t>Kain Kepar</t>
        </is>
      </c>
      <c r="HE24" s="27" t="n"/>
      <c r="HF24" s="27" t="n"/>
      <c r="HG24" s="27" t="n"/>
      <c r="HH24" s="27" t="n"/>
      <c r="HI24" s="27" t="n"/>
      <c r="HJ24" s="27" t="n"/>
      <c r="HK24" s="27" t="inlineStr">
        <is>
          <t>Tekstil</t>
        </is>
      </c>
      <c r="HL24" s="27" t="n"/>
      <c r="HM24" s="27" t="n"/>
      <c r="HN24" s="27" t="n"/>
      <c r="HO24" s="27" t="n"/>
      <c r="HP24" s="27" t="n"/>
      <c r="HQ24" s="27" t="n"/>
      <c r="HR24" s="27" t="n"/>
      <c r="HS24" s="27" t="inlineStr">
        <is>
          <t>Tiger Eye</t>
        </is>
      </c>
      <c r="HT24" s="27" t="n"/>
      <c r="HU24" s="27" t="n"/>
      <c r="HV24" s="27" t="n"/>
      <c r="HW24" s="27" t="n"/>
      <c r="HX24" s="27" t="n"/>
      <c r="HY24" s="27" t="n"/>
      <c r="HZ24" s="27" t="n"/>
      <c r="IA24" s="27" t="n"/>
      <c r="IB24" s="27" t="n"/>
      <c r="IC24" s="27" t="n"/>
      <c r="ID24" s="27" t="n"/>
      <c r="IE24" s="27" t="n"/>
      <c r="IF24" s="27" t="n"/>
      <c r="IG24" s="27" t="n"/>
      <c r="IH24" s="27" t="n"/>
      <c r="II24" s="27" t="n"/>
      <c r="IJ24" s="27" t="n"/>
      <c r="IK24" s="27" t="n"/>
      <c r="IL24" s="27" t="n"/>
      <c r="IM24" s="27" t="n"/>
      <c r="IN24" s="27" t="n"/>
      <c r="IO24" s="27" t="n"/>
      <c r="IP24" s="27" t="n"/>
      <c r="IQ24" s="27" t="n"/>
      <c r="IR24" s="27" t="n"/>
      <c r="IS24" s="27" t="n"/>
      <c r="IT24" s="27" t="n"/>
      <c r="IU24" s="27" t="n"/>
      <c r="IV24" s="27" t="n"/>
      <c r="IW24" s="27" t="n"/>
      <c r="IX24" s="27" t="n"/>
      <c r="IY24" s="27" t="n"/>
      <c r="IZ24" s="27" t="n"/>
      <c r="JA24" s="27" t="n"/>
      <c r="JB24" s="27" t="n"/>
      <c r="JC24" s="27" t="n"/>
      <c r="JD24" s="27" t="n"/>
      <c r="JE24" s="27" t="n"/>
      <c r="JF24" s="27" t="n"/>
      <c r="JG24" s="27" t="n"/>
      <c r="JH24" s="27" t="n"/>
      <c r="JI24" s="27" t="n"/>
      <c r="JJ24" s="27" t="n"/>
      <c r="JK24" s="27" t="n"/>
      <c r="JL24" s="27" t="n"/>
      <c r="JM24" s="27" t="n"/>
      <c r="JN24" s="27" t="n"/>
      <c r="JO24" s="27" t="n"/>
      <c r="JP24" s="27" t="n"/>
      <c r="JQ24" s="27" t="n"/>
      <c r="JR24" s="27" t="n"/>
      <c r="JS24" s="27" t="n"/>
      <c r="JT24" s="27" t="n"/>
      <c r="JU24" s="27" t="n"/>
      <c r="JV24" s="27" t="n"/>
      <c r="JW24" s="27" t="n"/>
      <c r="JX24" s="27" t="n"/>
      <c r="JY24" s="27" t="n"/>
      <c r="JZ24" s="27" t="n"/>
      <c r="KA24" s="27" t="n"/>
      <c r="KB24" s="27" t="n"/>
      <c r="KC24" s="27" t="n"/>
      <c r="KD24" s="27" t="n"/>
      <c r="KE24" s="27" t="n"/>
      <c r="KF24" s="27" t="n"/>
      <c r="KG24" s="27" t="n"/>
      <c r="KH24" s="27" t="n"/>
      <c r="KI24" s="27" t="n"/>
      <c r="KJ24" s="27" t="n"/>
      <c r="KK24" s="27" t="n"/>
      <c r="KL24" s="27" t="n"/>
      <c r="KM24" s="27" t="n"/>
      <c r="KN24" s="27" t="n"/>
      <c r="KO24" s="27" t="n"/>
      <c r="KP24" s="27" t="n"/>
      <c r="KQ24" s="27" t="n"/>
      <c r="KR24" s="27" t="n"/>
      <c r="KS24" s="27" t="n"/>
      <c r="KT24" s="27" t="n"/>
      <c r="KU24" s="27" t="n"/>
      <c r="KV24" s="27" t="n"/>
      <c r="KW24" s="27" t="n"/>
      <c r="KX24" s="27" t="n"/>
      <c r="KY24" s="27" t="n"/>
      <c r="KZ24" s="27" t="n"/>
      <c r="LA24" s="27" t="n"/>
      <c r="LB24" s="27" t="n"/>
      <c r="LC24" s="27" t="n"/>
      <c r="LD24" s="27" t="n"/>
      <c r="LE24" s="27" t="n"/>
      <c r="LF24" s="27" t="n"/>
      <c r="LG24" s="27" t="n"/>
      <c r="LH24" s="27" t="n"/>
      <c r="LI24" s="27" t="n"/>
      <c r="LJ24" s="27" t="n"/>
      <c r="LK24" s="27" t="n"/>
      <c r="LL24" s="27" t="n"/>
      <c r="LM24" s="27" t="n"/>
      <c r="LN24" s="27" t="n"/>
      <c r="LO24" s="27" t="n"/>
      <c r="LP24" s="27" t="n"/>
      <c r="LQ24" s="27" t="n"/>
      <c r="LR24" s="27" t="n"/>
      <c r="LS24" s="27" t="n"/>
      <c r="LT24" s="27" t="n"/>
      <c r="LU24" s="27" t="n"/>
      <c r="LV24" s="27" t="n"/>
      <c r="LW24" s="27" t="n"/>
      <c r="LX24" s="27" t="n"/>
      <c r="LY24" s="27" t="n"/>
      <c r="LZ24" s="27" t="n"/>
      <c r="MA24" s="27" t="n"/>
      <c r="MB24" s="27" t="n"/>
      <c r="MC24" s="27" t="n"/>
      <c r="MD24" s="27" t="n"/>
      <c r="ME24" s="27" t="n"/>
      <c r="MF24" s="27" t="n"/>
      <c r="MG24" s="27" t="n"/>
      <c r="MH24" s="27" t="n"/>
      <c r="MI24" s="27" t="n"/>
      <c r="MJ24" s="27" t="n"/>
      <c r="MK24" s="27" t="n"/>
      <c r="ML24" s="27" t="n"/>
      <c r="MM24" s="27" t="n"/>
      <c r="MN24" s="27" t="n"/>
      <c r="MO24" s="27" t="n"/>
      <c r="MP24" s="27" t="n"/>
      <c r="MQ24" s="27" t="n"/>
      <c r="MR24" s="27" t="n"/>
      <c r="MS24" s="27" t="n"/>
      <c r="MT24" s="27" t="n"/>
      <c r="MU24" s="27" t="n"/>
      <c r="MV24" s="27" t="n"/>
      <c r="MW24" s="27" t="n"/>
      <c r="MX24" s="27" t="n"/>
      <c r="MY24" s="27" t="n"/>
      <c r="MZ24" s="27" t="n"/>
      <c r="NA24" s="27" t="n"/>
      <c r="NB24" s="27" t="n"/>
      <c r="NC24" s="27" t="n"/>
      <c r="ND24" s="27" t="n"/>
      <c r="NE24" s="27" t="n"/>
      <c r="NF24" s="27" t="n"/>
      <c r="NG24" s="27" t="n"/>
      <c r="NH24" s="27" t="n"/>
      <c r="NI24" s="27" t="n"/>
      <c r="NJ24" s="27" t="n"/>
      <c r="NK24" s="27" t="n"/>
      <c r="NL24" s="27" t="n"/>
      <c r="NM24" s="27" t="n"/>
      <c r="NN24" s="27" t="n"/>
      <c r="NO24" s="27" t="n"/>
      <c r="NP24" s="27" t="n"/>
      <c r="NQ24" s="27" t="n"/>
      <c r="NR24" s="27" t="n"/>
      <c r="NS24" s="27" t="n"/>
      <c r="NT24" s="27" t="n"/>
      <c r="NU24" s="27" t="n"/>
      <c r="NV24" s="25" t="n"/>
    </row>
    <row r="25">
      <c r="A25" s="27" t="inlineStr">
        <is>
          <t>Nilai atribut 19</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7" t="n"/>
      <c r="W25" s="27" t="n"/>
      <c r="X25" s="27" t="n"/>
      <c r="Y25" s="27" t="n"/>
      <c r="Z25" s="27" t="n"/>
      <c r="AA25" s="27" t="n"/>
      <c r="AB25" s="27" t="n"/>
      <c r="AC25" s="27" t="n"/>
      <c r="AD25" s="27" t="n"/>
      <c r="AE25" s="27" t="n"/>
      <c r="AF25" s="27" t="n"/>
      <c r="AG25" s="27" t="n"/>
      <c r="AH25" s="27" t="n"/>
      <c r="AI25" s="27" t="n"/>
      <c r="AJ25" s="27" t="n"/>
      <c r="AK25" s="27" t="n"/>
      <c r="AL25" s="27" t="n"/>
      <c r="AM25" s="27" t="n"/>
      <c r="AN25" s="27" t="n"/>
      <c r="AO25" s="27" t="n"/>
      <c r="AP25" s="27" t="n"/>
      <c r="AQ25" s="27" t="n"/>
      <c r="AR25" s="27" t="n"/>
      <c r="AS25" s="27" t="inlineStr">
        <is>
          <t>Tekstil</t>
        </is>
      </c>
      <c r="AT25" s="27" t="n"/>
      <c r="AU25" s="27" t="n"/>
      <c r="AV25" s="27" t="n"/>
      <c r="AW25" s="27" t="n"/>
      <c r="AX25" s="27" t="n"/>
      <c r="AY25" s="27" t="n"/>
      <c r="AZ25" s="27" t="n"/>
      <c r="BA25" s="27" t="inlineStr">
        <is>
          <t>Babyterry</t>
        </is>
      </c>
      <c r="BB25" s="27" t="n"/>
      <c r="BC25" s="27" t="n"/>
      <c r="BD25" s="27" t="n"/>
      <c r="BE25" s="27" t="n"/>
      <c r="BF25" s="27" t="n"/>
      <c r="BG25" s="27" t="n"/>
      <c r="BH25" s="27" t="n"/>
      <c r="BI25" s="27" t="n"/>
      <c r="BJ25" s="27" t="n"/>
      <c r="BK25" s="27" t="n"/>
      <c r="BL25" s="27" t="n"/>
      <c r="BM25" s="27" t="n"/>
      <c r="BN25" s="27" t="n"/>
      <c r="BO25" s="27" t="n"/>
      <c r="BP25" s="27" t="n"/>
      <c r="BQ25" s="27" t="n"/>
      <c r="BR25" s="27" t="n"/>
      <c r="BS25" s="27" t="n"/>
      <c r="BT25" s="27" t="n"/>
      <c r="BU25" s="27" t="inlineStr">
        <is>
          <t>Babyterry</t>
        </is>
      </c>
      <c r="BV25" s="27" t="n"/>
      <c r="BW25" s="27" t="n"/>
      <c r="BX25" s="27" t="n"/>
      <c r="BY25" s="27" t="n"/>
      <c r="BZ25" s="27" t="n"/>
      <c r="CA25" s="27" t="n"/>
      <c r="CB25" s="27" t="n"/>
      <c r="CC25" s="27" t="n"/>
      <c r="CD25" s="27" t="n"/>
      <c r="CE25" s="27" t="n"/>
      <c r="CF25" s="27" t="n"/>
      <c r="CG25" s="27" t="n"/>
      <c r="CH25" s="27" t="n"/>
      <c r="CI25" s="27" t="n"/>
      <c r="CJ25" s="27" t="n"/>
      <c r="CK25" s="27" t="n"/>
      <c r="CL25" s="27" t="n"/>
      <c r="CM25" s="27" t="n"/>
      <c r="CN25" s="27" t="n"/>
      <c r="CO25" s="27" t="n"/>
      <c r="CP25" s="27" t="n"/>
      <c r="CQ25" s="27" t="n"/>
      <c r="CR25" s="27" t="n"/>
      <c r="CS25" s="27" t="n"/>
      <c r="CT25" s="27" t="n"/>
      <c r="CU25" s="27" t="n"/>
      <c r="CV25" s="27" t="n"/>
      <c r="CW25" s="27" t="n"/>
      <c r="CX25" s="27" t="n"/>
      <c r="CY25" s="27" t="n"/>
      <c r="CZ25" s="27" t="n"/>
      <c r="DA25" s="27" t="inlineStr">
        <is>
          <t>Renda</t>
        </is>
      </c>
      <c r="DB25" s="27" t="n"/>
      <c r="DC25" s="27" t="n"/>
      <c r="DD25" s="27" t="n"/>
      <c r="DE25" s="27" t="n"/>
      <c r="DF25" s="27" t="n"/>
      <c r="DG25" s="27" t="n"/>
      <c r="DH25" s="27" t="n"/>
      <c r="DI25" s="27" t="n"/>
      <c r="DJ25" s="27" t="n"/>
      <c r="DK25" s="27" t="n"/>
      <c r="DL25" s="27" t="n"/>
      <c r="DM25" s="27" t="n"/>
      <c r="DN25" s="27" t="n"/>
      <c r="DO25" s="27" t="n"/>
      <c r="DP25" s="27" t="n"/>
      <c r="DQ25" s="27" t="n"/>
      <c r="DR25" s="27" t="n"/>
      <c r="DS25" s="27" t="n"/>
      <c r="DT25" s="27" t="n"/>
      <c r="DU25" s="27" t="n"/>
      <c r="DV25" s="27" t="n"/>
      <c r="DW25" s="27" t="n"/>
      <c r="DX25" s="27" t="n"/>
      <c r="DY25" s="27" t="n"/>
      <c r="DZ25" s="27" t="n"/>
      <c r="EA25" s="27" t="n"/>
      <c r="EB25" s="27" t="n"/>
      <c r="EC25" s="27" t="n"/>
      <c r="ED25" s="27" t="n"/>
      <c r="EE25" s="27" t="n"/>
      <c r="EF25" s="27" t="n"/>
      <c r="EG25" s="27" t="n"/>
      <c r="EH25" s="27" t="n"/>
      <c r="EI25" s="27" t="n"/>
      <c r="EJ25" s="27" t="n"/>
      <c r="EK25" s="27" t="n"/>
      <c r="EL25" s="27" t="n"/>
      <c r="EM25" s="27" t="n"/>
      <c r="EN25" s="27" t="n"/>
      <c r="EO25" s="27" t="n"/>
      <c r="EP25" s="27" t="n"/>
      <c r="EQ25" s="27" t="n"/>
      <c r="ER25" s="27" t="n"/>
      <c r="ES25" s="27" t="n"/>
      <c r="ET25" s="27" t="n"/>
      <c r="EU25" s="27" t="n"/>
      <c r="EV25" s="27" t="n"/>
      <c r="EW25" s="27" t="n"/>
      <c r="EX25" s="27" t="n"/>
      <c r="EY25" s="27" t="n"/>
      <c r="EZ25" s="27" t="n"/>
      <c r="FA25" s="27" t="n"/>
      <c r="FB25" s="27" t="n"/>
      <c r="FC25" s="27" t="n"/>
      <c r="FD25" s="27" t="n"/>
      <c r="FE25" s="27" t="n"/>
      <c r="FF25" s="27" t="n"/>
      <c r="FG25" s="27" t="n"/>
      <c r="FH25" s="27" t="n"/>
      <c r="FI25" s="27" t="n"/>
      <c r="FJ25" s="27" t="n"/>
      <c r="FK25" s="27" t="n"/>
      <c r="FL25" s="27" t="n"/>
      <c r="FM25" s="27" t="n"/>
      <c r="FN25" s="27" t="n"/>
      <c r="FO25" s="27" t="n"/>
      <c r="FP25" s="27" t="n"/>
      <c r="FQ25" s="27" t="n"/>
      <c r="FR25" s="27" t="n"/>
      <c r="FS25" s="27" t="n"/>
      <c r="FT25" s="27" t="n"/>
      <c r="FU25" s="27" t="n"/>
      <c r="FV25" s="27" t="n"/>
      <c r="FW25" s="27" t="n"/>
      <c r="FX25" s="27" t="n"/>
      <c r="FY25" s="27" t="n"/>
      <c r="FZ25" s="27" t="n"/>
      <c r="GA25" s="27" t="n"/>
      <c r="GB25" s="27" t="n"/>
      <c r="GC25" s="27" t="n"/>
      <c r="GD25" s="27" t="n"/>
      <c r="GE25" s="27" t="n"/>
      <c r="GF25" s="27" t="n"/>
      <c r="GG25" s="27" t="n"/>
      <c r="GH25" s="27" t="n"/>
      <c r="GI25" s="27" t="n"/>
      <c r="GJ25" s="27" t="n"/>
      <c r="GK25" s="27" t="n"/>
      <c r="GL25" s="27" t="n"/>
      <c r="GM25" s="27" t="n"/>
      <c r="GN25" s="27" t="n"/>
      <c r="GO25" s="27" t="n"/>
      <c r="GP25" s="27" t="n"/>
      <c r="GQ25" s="27" t="n"/>
      <c r="GR25" s="27" t="n"/>
      <c r="GS25" s="27" t="n"/>
      <c r="GT25" s="27" t="n"/>
      <c r="GU25" s="27" t="n"/>
      <c r="GV25" s="27" t="n"/>
      <c r="GW25" s="27" t="n"/>
      <c r="GX25" s="27" t="n"/>
      <c r="GY25" s="27" t="n"/>
      <c r="GZ25" s="27" t="n"/>
      <c r="HA25" s="27" t="n"/>
      <c r="HB25" s="27" t="n"/>
      <c r="HC25" s="27" t="n"/>
      <c r="HD25" s="27" t="inlineStr">
        <is>
          <t>Rajut</t>
        </is>
      </c>
      <c r="HE25" s="27" t="n"/>
      <c r="HF25" s="27" t="n"/>
      <c r="HG25" s="27" t="n"/>
      <c r="HH25" s="27" t="n"/>
      <c r="HI25" s="27" t="n"/>
      <c r="HJ25" s="27" t="n"/>
      <c r="HK25" s="27" t="inlineStr">
        <is>
          <t>Babyterry</t>
        </is>
      </c>
      <c r="HL25" s="27" t="n"/>
      <c r="HM25" s="27" t="n"/>
      <c r="HN25" s="27" t="n"/>
      <c r="HO25" s="27" t="n"/>
      <c r="HP25" s="27" t="n"/>
      <c r="HQ25" s="27" t="n"/>
      <c r="HR25" s="27" t="n"/>
      <c r="HS25" s="27" t="n"/>
      <c r="HT25" s="27" t="n"/>
      <c r="HU25" s="27" t="n"/>
      <c r="HV25" s="27" t="n"/>
      <c r="HW25" s="27" t="n"/>
      <c r="HX25" s="27" t="n"/>
      <c r="HY25" s="27" t="n"/>
      <c r="HZ25" s="27" t="n"/>
      <c r="IA25" s="27" t="n"/>
      <c r="IB25" s="27" t="n"/>
      <c r="IC25" s="27" t="n"/>
      <c r="ID25" s="27" t="n"/>
      <c r="IE25" s="27" t="n"/>
      <c r="IF25" s="27" t="n"/>
      <c r="IG25" s="27" t="n"/>
      <c r="IH25" s="27" t="n"/>
      <c r="II25" s="27" t="n"/>
      <c r="IJ25" s="27" t="n"/>
      <c r="IK25" s="27" t="n"/>
      <c r="IL25" s="27" t="n"/>
      <c r="IM25" s="27" t="n"/>
      <c r="IN25" s="27" t="n"/>
      <c r="IO25" s="27" t="n"/>
      <c r="IP25" s="27" t="n"/>
      <c r="IQ25" s="27" t="n"/>
      <c r="IR25" s="27" t="n"/>
      <c r="IS25" s="27" t="n"/>
      <c r="IT25" s="27" t="n"/>
      <c r="IU25" s="27" t="n"/>
      <c r="IV25" s="27" t="n"/>
      <c r="IW25" s="27" t="n"/>
      <c r="IX25" s="27" t="n"/>
      <c r="IY25" s="27" t="n"/>
      <c r="IZ25" s="27" t="n"/>
      <c r="JA25" s="27" t="n"/>
      <c r="JB25" s="27" t="n"/>
      <c r="JC25" s="27" t="n"/>
      <c r="JD25" s="27" t="n"/>
      <c r="JE25" s="27" t="n"/>
      <c r="JF25" s="27" t="n"/>
      <c r="JG25" s="27" t="n"/>
      <c r="JH25" s="27" t="n"/>
      <c r="JI25" s="27" t="n"/>
      <c r="JJ25" s="27" t="n"/>
      <c r="JK25" s="27" t="n"/>
      <c r="JL25" s="27" t="n"/>
      <c r="JM25" s="27" t="n"/>
      <c r="JN25" s="27" t="n"/>
      <c r="JO25" s="27" t="n"/>
      <c r="JP25" s="27" t="n"/>
      <c r="JQ25" s="27" t="n"/>
      <c r="JR25" s="27" t="n"/>
      <c r="JS25" s="27" t="n"/>
      <c r="JT25" s="27" t="n"/>
      <c r="JU25" s="27" t="n"/>
      <c r="JV25" s="27" t="n"/>
      <c r="JW25" s="27" t="n"/>
      <c r="JX25" s="27" t="n"/>
      <c r="JY25" s="27" t="n"/>
      <c r="JZ25" s="27" t="n"/>
      <c r="KA25" s="27" t="n"/>
      <c r="KB25" s="27" t="n"/>
      <c r="KC25" s="27" t="n"/>
      <c r="KD25" s="27" t="n"/>
      <c r="KE25" s="27" t="n"/>
      <c r="KF25" s="27" t="n"/>
      <c r="KG25" s="27" t="n"/>
      <c r="KH25" s="27" t="n"/>
      <c r="KI25" s="27" t="n"/>
      <c r="KJ25" s="27" t="n"/>
      <c r="KK25" s="27" t="n"/>
      <c r="KL25" s="27" t="n"/>
      <c r="KM25" s="27" t="n"/>
      <c r="KN25" s="27" t="n"/>
      <c r="KO25" s="27" t="n"/>
      <c r="KP25" s="27" t="n"/>
      <c r="KQ25" s="27" t="n"/>
      <c r="KR25" s="27" t="n"/>
      <c r="KS25" s="27" t="n"/>
      <c r="KT25" s="27" t="n"/>
      <c r="KU25" s="27" t="n"/>
      <c r="KV25" s="27" t="n"/>
      <c r="KW25" s="27" t="n"/>
      <c r="KX25" s="27" t="n"/>
      <c r="KY25" s="27" t="n"/>
      <c r="KZ25" s="27" t="n"/>
      <c r="LA25" s="27" t="n"/>
      <c r="LB25" s="27" t="n"/>
      <c r="LC25" s="27" t="n"/>
      <c r="LD25" s="27" t="n"/>
      <c r="LE25" s="27" t="n"/>
      <c r="LF25" s="27" t="n"/>
      <c r="LG25" s="27" t="n"/>
      <c r="LH25" s="27" t="n"/>
      <c r="LI25" s="27" t="n"/>
      <c r="LJ25" s="27" t="n"/>
      <c r="LK25" s="27" t="n"/>
      <c r="LL25" s="27" t="n"/>
      <c r="LM25" s="27" t="n"/>
      <c r="LN25" s="27" t="n"/>
      <c r="LO25" s="27" t="n"/>
      <c r="LP25" s="27" t="n"/>
      <c r="LQ25" s="27" t="n"/>
      <c r="LR25" s="27" t="n"/>
      <c r="LS25" s="27" t="n"/>
      <c r="LT25" s="27" t="n"/>
      <c r="LU25" s="27" t="n"/>
      <c r="LV25" s="27" t="n"/>
      <c r="LW25" s="27" t="n"/>
      <c r="LX25" s="27" t="n"/>
      <c r="LY25" s="27" t="n"/>
      <c r="LZ25" s="27" t="n"/>
      <c r="MA25" s="27" t="n"/>
      <c r="MB25" s="27" t="n"/>
      <c r="MC25" s="27" t="n"/>
      <c r="MD25" s="27" t="n"/>
      <c r="ME25" s="27" t="n"/>
      <c r="MF25" s="27" t="n"/>
      <c r="MG25" s="27" t="n"/>
      <c r="MH25" s="27" t="n"/>
      <c r="MI25" s="27" t="n"/>
      <c r="MJ25" s="27" t="n"/>
      <c r="MK25" s="27" t="n"/>
      <c r="ML25" s="27" t="n"/>
      <c r="MM25" s="27" t="n"/>
      <c r="MN25" s="27" t="n"/>
      <c r="MO25" s="27" t="n"/>
      <c r="MP25" s="27" t="n"/>
      <c r="MQ25" s="27" t="n"/>
      <c r="MR25" s="27" t="n"/>
      <c r="MS25" s="27" t="n"/>
      <c r="MT25" s="27" t="n"/>
      <c r="MU25" s="27" t="n"/>
      <c r="MV25" s="27" t="n"/>
      <c r="MW25" s="27" t="n"/>
      <c r="MX25" s="27" t="n"/>
      <c r="MY25" s="27" t="n"/>
      <c r="MZ25" s="27" t="n"/>
      <c r="NA25" s="27" t="n"/>
      <c r="NB25" s="27" t="n"/>
      <c r="NC25" s="27" t="n"/>
      <c r="ND25" s="27" t="n"/>
      <c r="NE25" s="27" t="n"/>
      <c r="NF25" s="27" t="n"/>
      <c r="NG25" s="27" t="n"/>
      <c r="NH25" s="27" t="n"/>
      <c r="NI25" s="27" t="n"/>
      <c r="NJ25" s="27" t="n"/>
      <c r="NK25" s="27" t="n"/>
      <c r="NL25" s="27" t="n"/>
      <c r="NM25" s="27" t="n"/>
      <c r="NN25" s="27" t="n"/>
      <c r="NO25" s="27" t="n"/>
      <c r="NP25" s="27" t="n"/>
      <c r="NQ25" s="27" t="n"/>
      <c r="NR25" s="27" t="n"/>
      <c r="NS25" s="27" t="n"/>
      <c r="NT25" s="27" t="n"/>
      <c r="NU25" s="27" t="n"/>
      <c r="NV25" s="25" t="n"/>
    </row>
    <row r="26">
      <c r="A26" s="27" t="inlineStr">
        <is>
          <t>Nilai atribut 20</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7" t="n"/>
      <c r="W26" s="27" t="n"/>
      <c r="X26" s="27" t="n"/>
      <c r="Y26" s="27" t="n"/>
      <c r="Z26" s="27" t="n"/>
      <c r="AA26" s="27" t="n"/>
      <c r="AB26" s="27" t="n"/>
      <c r="AC26" s="27" t="n"/>
      <c r="AD26" s="27" t="n"/>
      <c r="AE26" s="27" t="n"/>
      <c r="AF26" s="27" t="n"/>
      <c r="AG26" s="27" t="n"/>
      <c r="AH26" s="27" t="n"/>
      <c r="AI26" s="27" t="n"/>
      <c r="AJ26" s="27" t="n"/>
      <c r="AK26" s="27" t="n"/>
      <c r="AL26" s="27" t="n"/>
      <c r="AM26" s="27" t="n"/>
      <c r="AN26" s="27" t="n"/>
      <c r="AO26" s="27" t="n"/>
      <c r="AP26" s="27" t="n"/>
      <c r="AQ26" s="27" t="n"/>
      <c r="AR26" s="27" t="n"/>
      <c r="AS26" s="27" t="inlineStr">
        <is>
          <t>Babyterry</t>
        </is>
      </c>
      <c r="AT26" s="27" t="n"/>
      <c r="AU26" s="27" t="n"/>
      <c r="AV26" s="27" t="n"/>
      <c r="AW26" s="27" t="n"/>
      <c r="AX26" s="27" t="n"/>
      <c r="AY26" s="27" t="n"/>
      <c r="AZ26" s="27" t="n"/>
      <c r="BA26" s="27" t="inlineStr">
        <is>
          <t>Berlian</t>
        </is>
      </c>
      <c r="BB26" s="27" t="n"/>
      <c r="BC26" s="27" t="n"/>
      <c r="BD26" s="27" t="n"/>
      <c r="BE26" s="27" t="n"/>
      <c r="BF26" s="27" t="n"/>
      <c r="BG26" s="27" t="n"/>
      <c r="BH26" s="27" t="n"/>
      <c r="BI26" s="27" t="n"/>
      <c r="BJ26" s="27" t="n"/>
      <c r="BK26" s="27" t="n"/>
      <c r="BL26" s="27" t="n"/>
      <c r="BM26" s="27" t="n"/>
      <c r="BN26" s="27" t="n"/>
      <c r="BO26" s="27" t="n"/>
      <c r="BP26" s="27" t="n"/>
      <c r="BQ26" s="27" t="n"/>
      <c r="BR26" s="27" t="n"/>
      <c r="BS26" s="27" t="n"/>
      <c r="BT26" s="27" t="n"/>
      <c r="BU26" s="27" t="inlineStr">
        <is>
          <t>Berlian</t>
        </is>
      </c>
      <c r="BV26" s="27" t="n"/>
      <c r="BW26" s="27" t="n"/>
      <c r="BX26" s="27" t="n"/>
      <c r="BY26" s="27" t="n"/>
      <c r="BZ26" s="27" t="n"/>
      <c r="CA26" s="27" t="n"/>
      <c r="CB26" s="27" t="n"/>
      <c r="CC26" s="27" t="n"/>
      <c r="CD26" s="27" t="n"/>
      <c r="CE26" s="27" t="n"/>
      <c r="CF26" s="27" t="n"/>
      <c r="CG26" s="27" t="n"/>
      <c r="CH26" s="27" t="n"/>
      <c r="CI26" s="27" t="n"/>
      <c r="CJ26" s="27" t="n"/>
      <c r="CK26" s="27" t="n"/>
      <c r="CL26" s="27" t="n"/>
      <c r="CM26" s="27" t="n"/>
      <c r="CN26" s="27" t="n"/>
      <c r="CO26" s="27" t="n"/>
      <c r="CP26" s="27" t="n"/>
      <c r="CQ26" s="27" t="n"/>
      <c r="CR26" s="27" t="n"/>
      <c r="CS26" s="27" t="n"/>
      <c r="CT26" s="27" t="n"/>
      <c r="CU26" s="27" t="n"/>
      <c r="CV26" s="27" t="n"/>
      <c r="CW26" s="27" t="n"/>
      <c r="CX26" s="27" t="n"/>
      <c r="CY26" s="27" t="n"/>
      <c r="CZ26" s="27" t="n"/>
      <c r="DA26" s="27" t="inlineStr">
        <is>
          <t>Linen</t>
        </is>
      </c>
      <c r="DB26" s="27" t="n"/>
      <c r="DC26" s="27" t="n"/>
      <c r="DD26" s="27" t="n"/>
      <c r="DE26" s="27" t="n"/>
      <c r="DF26" s="27" t="n"/>
      <c r="DG26" s="27" t="n"/>
      <c r="DH26" s="27" t="n"/>
      <c r="DI26" s="27" t="n"/>
      <c r="DJ26" s="27" t="n"/>
      <c r="DK26" s="27" t="n"/>
      <c r="DL26" s="27" t="n"/>
      <c r="DM26" s="27" t="n"/>
      <c r="DN26" s="27" t="n"/>
      <c r="DO26" s="27" t="n"/>
      <c r="DP26" s="27" t="n"/>
      <c r="DQ26" s="27" t="n"/>
      <c r="DR26" s="27" t="n"/>
      <c r="DS26" s="27" t="n"/>
      <c r="DT26" s="27" t="n"/>
      <c r="DU26" s="27" t="n"/>
      <c r="DV26" s="27" t="n"/>
      <c r="DW26" s="27" t="n"/>
      <c r="DX26" s="27" t="n"/>
      <c r="DY26" s="27" t="n"/>
      <c r="DZ26" s="27" t="n"/>
      <c r="EA26" s="27" t="n"/>
      <c r="EB26" s="27" t="n"/>
      <c r="EC26" s="27" t="n"/>
      <c r="ED26" s="27" t="n"/>
      <c r="EE26" s="27" t="n"/>
      <c r="EF26" s="27" t="n"/>
      <c r="EG26" s="27" t="n"/>
      <c r="EH26" s="27" t="n"/>
      <c r="EI26" s="27" t="n"/>
      <c r="EJ26" s="27" t="n"/>
      <c r="EK26" s="27" t="n"/>
      <c r="EL26" s="27" t="n"/>
      <c r="EM26" s="27" t="n"/>
      <c r="EN26" s="27" t="n"/>
      <c r="EO26" s="27" t="n"/>
      <c r="EP26" s="27" t="n"/>
      <c r="EQ26" s="27" t="n"/>
      <c r="ER26" s="27" t="n"/>
      <c r="ES26" s="27" t="n"/>
      <c r="ET26" s="27" t="n"/>
      <c r="EU26" s="27" t="n"/>
      <c r="EV26" s="27" t="n"/>
      <c r="EW26" s="27" t="n"/>
      <c r="EX26" s="27" t="n"/>
      <c r="EY26" s="27" t="n"/>
      <c r="EZ26" s="27" t="n"/>
      <c r="FA26" s="27" t="n"/>
      <c r="FB26" s="27" t="n"/>
      <c r="FC26" s="27" t="n"/>
      <c r="FD26" s="27" t="n"/>
      <c r="FE26" s="27" t="n"/>
      <c r="FF26" s="27" t="n"/>
      <c r="FG26" s="27" t="n"/>
      <c r="FH26" s="27" t="n"/>
      <c r="FI26" s="27" t="n"/>
      <c r="FJ26" s="27" t="n"/>
      <c r="FK26" s="27" t="n"/>
      <c r="FL26" s="27" t="n"/>
      <c r="FM26" s="27" t="n"/>
      <c r="FN26" s="27" t="n"/>
      <c r="FO26" s="27" t="n"/>
      <c r="FP26" s="27" t="n"/>
      <c r="FQ26" s="27" t="n"/>
      <c r="FR26" s="27" t="n"/>
      <c r="FS26" s="27" t="n"/>
      <c r="FT26" s="27" t="n"/>
      <c r="FU26" s="27" t="n"/>
      <c r="FV26" s="27" t="n"/>
      <c r="FW26" s="27" t="n"/>
      <c r="FX26" s="27" t="n"/>
      <c r="FY26" s="27" t="n"/>
      <c r="FZ26" s="27" t="n"/>
      <c r="GA26" s="27" t="n"/>
      <c r="GB26" s="27" t="n"/>
      <c r="GC26" s="27" t="n"/>
      <c r="GD26" s="27" t="n"/>
      <c r="GE26" s="27" t="n"/>
      <c r="GF26" s="27" t="n"/>
      <c r="GG26" s="27" t="n"/>
      <c r="GH26" s="27" t="n"/>
      <c r="GI26" s="27" t="n"/>
      <c r="GJ26" s="27" t="n"/>
      <c r="GK26" s="27" t="n"/>
      <c r="GL26" s="27" t="n"/>
      <c r="GM26" s="27" t="n"/>
      <c r="GN26" s="27" t="n"/>
      <c r="GO26" s="27" t="n"/>
      <c r="GP26" s="27" t="n"/>
      <c r="GQ26" s="27" t="n"/>
      <c r="GR26" s="27" t="n"/>
      <c r="GS26" s="27" t="n"/>
      <c r="GT26" s="27" t="n"/>
      <c r="GU26" s="27" t="n"/>
      <c r="GV26" s="27" t="n"/>
      <c r="GW26" s="27" t="n"/>
      <c r="GX26" s="27" t="n"/>
      <c r="GY26" s="27" t="n"/>
      <c r="GZ26" s="27" t="n"/>
      <c r="HA26" s="27" t="n"/>
      <c r="HB26" s="27" t="n"/>
      <c r="HC26" s="27" t="n"/>
      <c r="HD26" s="27" t="inlineStr">
        <is>
          <t>Renda</t>
        </is>
      </c>
      <c r="HE26" s="27" t="n"/>
      <c r="HF26" s="27" t="n"/>
      <c r="HG26" s="27" t="n"/>
      <c r="HH26" s="27" t="n"/>
      <c r="HI26" s="27" t="n"/>
      <c r="HJ26" s="27" t="n"/>
      <c r="HK26" s="27" t="inlineStr">
        <is>
          <t>Suede</t>
        </is>
      </c>
      <c r="HL26" s="27" t="n"/>
      <c r="HM26" s="27" t="n"/>
      <c r="HN26" s="27" t="n"/>
      <c r="HO26" s="27" t="n"/>
      <c r="HP26" s="27" t="n"/>
      <c r="HQ26" s="27" t="n"/>
      <c r="HR26" s="27" t="n"/>
      <c r="HS26" s="27" t="n"/>
      <c r="HT26" s="27" t="n"/>
      <c r="HU26" s="27" t="n"/>
      <c r="HV26" s="27" t="n"/>
      <c r="HW26" s="27" t="n"/>
      <c r="HX26" s="27" t="n"/>
      <c r="HY26" s="27" t="n"/>
      <c r="HZ26" s="27" t="n"/>
      <c r="IA26" s="27" t="n"/>
      <c r="IB26" s="27" t="n"/>
      <c r="IC26" s="27" t="n"/>
      <c r="ID26" s="27" t="n"/>
      <c r="IE26" s="27" t="n"/>
      <c r="IF26" s="27" t="n"/>
      <c r="IG26" s="27" t="n"/>
      <c r="IH26" s="27" t="n"/>
      <c r="II26" s="27" t="n"/>
      <c r="IJ26" s="27" t="n"/>
      <c r="IK26" s="27" t="n"/>
      <c r="IL26" s="27" t="n"/>
      <c r="IM26" s="27" t="n"/>
      <c r="IN26" s="27" t="n"/>
      <c r="IO26" s="27" t="n"/>
      <c r="IP26" s="27" t="n"/>
      <c r="IQ26" s="27" t="n"/>
      <c r="IR26" s="27" t="n"/>
      <c r="IS26" s="27" t="n"/>
      <c r="IT26" s="27" t="n"/>
      <c r="IU26" s="27" t="n"/>
      <c r="IV26" s="27" t="n"/>
      <c r="IW26" s="27" t="n"/>
      <c r="IX26" s="27" t="n"/>
      <c r="IY26" s="27" t="n"/>
      <c r="IZ26" s="27" t="n"/>
      <c r="JA26" s="27" t="n"/>
      <c r="JB26" s="27" t="n"/>
      <c r="JC26" s="27" t="n"/>
      <c r="JD26" s="27" t="n"/>
      <c r="JE26" s="27" t="n"/>
      <c r="JF26" s="27" t="n"/>
      <c r="JG26" s="27" t="n"/>
      <c r="JH26" s="27" t="n"/>
      <c r="JI26" s="27" t="n"/>
      <c r="JJ26" s="27" t="n"/>
      <c r="JK26" s="27" t="n"/>
      <c r="JL26" s="27" t="n"/>
      <c r="JM26" s="27" t="n"/>
      <c r="JN26" s="27" t="n"/>
      <c r="JO26" s="27" t="n"/>
      <c r="JP26" s="27" t="n"/>
      <c r="JQ26" s="27" t="n"/>
      <c r="JR26" s="27" t="n"/>
      <c r="JS26" s="27" t="n"/>
      <c r="JT26" s="27" t="n"/>
      <c r="JU26" s="27" t="n"/>
      <c r="JV26" s="27" t="n"/>
      <c r="JW26" s="27" t="n"/>
      <c r="JX26" s="27" t="n"/>
      <c r="JY26" s="27" t="n"/>
      <c r="JZ26" s="27" t="n"/>
      <c r="KA26" s="27" t="n"/>
      <c r="KB26" s="27" t="n"/>
      <c r="KC26" s="27" t="n"/>
      <c r="KD26" s="27" t="n"/>
      <c r="KE26" s="27" t="n"/>
      <c r="KF26" s="27" t="n"/>
      <c r="KG26" s="27" t="n"/>
      <c r="KH26" s="27" t="n"/>
      <c r="KI26" s="27" t="n"/>
      <c r="KJ26" s="27" t="n"/>
      <c r="KK26" s="27" t="n"/>
      <c r="KL26" s="27" t="n"/>
      <c r="KM26" s="27" t="n"/>
      <c r="KN26" s="27" t="n"/>
      <c r="KO26" s="27" t="n"/>
      <c r="KP26" s="27" t="n"/>
      <c r="KQ26" s="27" t="n"/>
      <c r="KR26" s="27" t="n"/>
      <c r="KS26" s="27" t="n"/>
      <c r="KT26" s="27" t="n"/>
      <c r="KU26" s="27" t="n"/>
      <c r="KV26" s="27" t="n"/>
      <c r="KW26" s="27" t="n"/>
      <c r="KX26" s="27" t="n"/>
      <c r="KY26" s="27" t="n"/>
      <c r="KZ26" s="27" t="n"/>
      <c r="LA26" s="27" t="n"/>
      <c r="LB26" s="27" t="n"/>
      <c r="LC26" s="27" t="n"/>
      <c r="LD26" s="27" t="n"/>
      <c r="LE26" s="27" t="n"/>
      <c r="LF26" s="27" t="n"/>
      <c r="LG26" s="27" t="n"/>
      <c r="LH26" s="27" t="n"/>
      <c r="LI26" s="27" t="n"/>
      <c r="LJ26" s="27" t="n"/>
      <c r="LK26" s="27" t="n"/>
      <c r="LL26" s="27" t="n"/>
      <c r="LM26" s="27" t="n"/>
      <c r="LN26" s="27" t="n"/>
      <c r="LO26" s="27" t="n"/>
      <c r="LP26" s="27" t="n"/>
      <c r="LQ26" s="27" t="n"/>
      <c r="LR26" s="27" t="n"/>
      <c r="LS26" s="27" t="n"/>
      <c r="LT26" s="27" t="n"/>
      <c r="LU26" s="27" t="n"/>
      <c r="LV26" s="27" t="n"/>
      <c r="LW26" s="27" t="n"/>
      <c r="LX26" s="27" t="n"/>
      <c r="LY26" s="27" t="n"/>
      <c r="LZ26" s="27" t="n"/>
      <c r="MA26" s="27" t="n"/>
      <c r="MB26" s="27" t="n"/>
      <c r="MC26" s="27" t="n"/>
      <c r="MD26" s="27" t="n"/>
      <c r="ME26" s="27" t="n"/>
      <c r="MF26" s="27" t="n"/>
      <c r="MG26" s="27" t="n"/>
      <c r="MH26" s="27" t="n"/>
      <c r="MI26" s="27" t="n"/>
      <c r="MJ26" s="27" t="n"/>
      <c r="MK26" s="27" t="n"/>
      <c r="ML26" s="27" t="n"/>
      <c r="MM26" s="27" t="n"/>
      <c r="MN26" s="27" t="n"/>
      <c r="MO26" s="27" t="n"/>
      <c r="MP26" s="27" t="n"/>
      <c r="MQ26" s="27" t="n"/>
      <c r="MR26" s="27" t="n"/>
      <c r="MS26" s="27" t="n"/>
      <c r="MT26" s="27" t="n"/>
      <c r="MU26" s="27" t="n"/>
      <c r="MV26" s="27" t="n"/>
      <c r="MW26" s="27" t="n"/>
      <c r="MX26" s="27" t="n"/>
      <c r="MY26" s="27" t="n"/>
      <c r="MZ26" s="27" t="n"/>
      <c r="NA26" s="27" t="n"/>
      <c r="NB26" s="27" t="n"/>
      <c r="NC26" s="27" t="n"/>
      <c r="ND26" s="27" t="n"/>
      <c r="NE26" s="27" t="n"/>
      <c r="NF26" s="27" t="n"/>
      <c r="NG26" s="27" t="n"/>
      <c r="NH26" s="27" t="n"/>
      <c r="NI26" s="27" t="n"/>
      <c r="NJ26" s="27" t="n"/>
      <c r="NK26" s="27" t="n"/>
      <c r="NL26" s="27" t="n"/>
      <c r="NM26" s="27" t="n"/>
      <c r="NN26" s="27" t="n"/>
      <c r="NO26" s="27" t="n"/>
      <c r="NP26" s="27" t="n"/>
      <c r="NQ26" s="27" t="n"/>
      <c r="NR26" s="27" t="n"/>
      <c r="NS26" s="27" t="n"/>
      <c r="NT26" s="27" t="n"/>
      <c r="NU26" s="27" t="n"/>
      <c r="NV26" s="25" t="n"/>
    </row>
    <row r="27">
      <c r="A27" s="27" t="inlineStr">
        <is>
          <t>Nilai atribut 21</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7" t="n"/>
      <c r="W27" s="27" t="n"/>
      <c r="X27" s="27" t="n"/>
      <c r="Y27" s="27" t="n"/>
      <c r="Z27" s="27" t="n"/>
      <c r="AA27" s="27" t="n"/>
      <c r="AB27" s="27" t="n"/>
      <c r="AC27" s="27" t="n"/>
      <c r="AD27" s="27" t="n"/>
      <c r="AE27" s="27" t="n"/>
      <c r="AF27" s="27" t="n"/>
      <c r="AG27" s="27" t="n"/>
      <c r="AH27" s="27" t="n"/>
      <c r="AI27" s="27" t="n"/>
      <c r="AJ27" s="27" t="n"/>
      <c r="AK27" s="27" t="n"/>
      <c r="AL27" s="27" t="n"/>
      <c r="AM27" s="27" t="n"/>
      <c r="AN27" s="27" t="n"/>
      <c r="AO27" s="27" t="n"/>
      <c r="AP27" s="27" t="n"/>
      <c r="AQ27" s="27" t="n"/>
      <c r="AR27" s="27" t="n"/>
      <c r="AS27" s="27" t="inlineStr">
        <is>
          <t>Baja</t>
        </is>
      </c>
      <c r="AT27" s="27" t="n"/>
      <c r="AU27" s="27" t="n"/>
      <c r="AV27" s="27" t="n"/>
      <c r="AW27" s="27" t="n"/>
      <c r="AX27" s="27" t="n"/>
      <c r="AY27" s="27" t="n"/>
      <c r="AZ27" s="27" t="n"/>
      <c r="BA27" s="27" t="inlineStr">
        <is>
          <t>Giok</t>
        </is>
      </c>
      <c r="BB27" s="27" t="n"/>
      <c r="BC27" s="27" t="n"/>
      <c r="BD27" s="27" t="n"/>
      <c r="BE27" s="27" t="n"/>
      <c r="BF27" s="27" t="n"/>
      <c r="BG27" s="27" t="n"/>
      <c r="BH27" s="27" t="n"/>
      <c r="BI27" s="27" t="n"/>
      <c r="BJ27" s="27" t="n"/>
      <c r="BK27" s="27" t="n"/>
      <c r="BL27" s="27" t="n"/>
      <c r="BM27" s="27" t="n"/>
      <c r="BN27" s="27" t="n"/>
      <c r="BO27" s="27" t="n"/>
      <c r="BP27" s="27" t="n"/>
      <c r="BQ27" s="27" t="n"/>
      <c r="BR27" s="27" t="n"/>
      <c r="BS27" s="27" t="n"/>
      <c r="BT27" s="27" t="n"/>
      <c r="BU27" s="27" t="inlineStr">
        <is>
          <t>Giok</t>
        </is>
      </c>
      <c r="BV27" s="27" t="n"/>
      <c r="BW27" s="27" t="n"/>
      <c r="BX27" s="27" t="n"/>
      <c r="BY27" s="27" t="n"/>
      <c r="BZ27" s="27" t="n"/>
      <c r="CA27" s="27" t="n"/>
      <c r="CB27" s="27" t="n"/>
      <c r="CC27" s="27" t="n"/>
      <c r="CD27" s="27" t="n"/>
      <c r="CE27" s="27" t="n"/>
      <c r="CF27" s="27" t="n"/>
      <c r="CG27" s="27" t="n"/>
      <c r="CH27" s="27" t="n"/>
      <c r="CI27" s="27" t="n"/>
      <c r="CJ27" s="27" t="n"/>
      <c r="CK27" s="27" t="n"/>
      <c r="CL27" s="27" t="n"/>
      <c r="CM27" s="27" t="n"/>
      <c r="CN27" s="27" t="n"/>
      <c r="CO27" s="27" t="n"/>
      <c r="CP27" s="27" t="n"/>
      <c r="CQ27" s="27" t="n"/>
      <c r="CR27" s="27" t="n"/>
      <c r="CS27" s="27" t="n"/>
      <c r="CT27" s="27" t="n"/>
      <c r="CU27" s="27" t="n"/>
      <c r="CV27" s="27" t="n"/>
      <c r="CW27" s="27" t="n"/>
      <c r="CX27" s="27" t="n"/>
      <c r="CY27" s="27" t="n"/>
      <c r="CZ27" s="27" t="n"/>
      <c r="DA27" s="27" t="inlineStr">
        <is>
          <t>Lainnya</t>
        </is>
      </c>
      <c r="DB27" s="27" t="n"/>
      <c r="DC27" s="27" t="n"/>
      <c r="DD27" s="27" t="n"/>
      <c r="DE27" s="27" t="n"/>
      <c r="DF27" s="27" t="n"/>
      <c r="DG27" s="27" t="n"/>
      <c r="DH27" s="27" t="n"/>
      <c r="DI27" s="27" t="n"/>
      <c r="DJ27" s="27" t="n"/>
      <c r="DK27" s="27" t="n"/>
      <c r="DL27" s="27" t="n"/>
      <c r="DM27" s="27" t="n"/>
      <c r="DN27" s="27" t="n"/>
      <c r="DO27" s="27" t="n"/>
      <c r="DP27" s="27" t="n"/>
      <c r="DQ27" s="27" t="n"/>
      <c r="DR27" s="27" t="n"/>
      <c r="DS27" s="27" t="n"/>
      <c r="DT27" s="27" t="n"/>
      <c r="DU27" s="27" t="n"/>
      <c r="DV27" s="27" t="n"/>
      <c r="DW27" s="27" t="n"/>
      <c r="DX27" s="27" t="n"/>
      <c r="DY27" s="27" t="n"/>
      <c r="DZ27" s="27" t="n"/>
      <c r="EA27" s="27" t="n"/>
      <c r="EB27" s="27" t="n"/>
      <c r="EC27" s="27" t="n"/>
      <c r="ED27" s="27" t="n"/>
      <c r="EE27" s="27" t="n"/>
      <c r="EF27" s="27" t="n"/>
      <c r="EG27" s="27" t="n"/>
      <c r="EH27" s="27" t="n"/>
      <c r="EI27" s="27" t="n"/>
      <c r="EJ27" s="27" t="n"/>
      <c r="EK27" s="27" t="n"/>
      <c r="EL27" s="27" t="n"/>
      <c r="EM27" s="27" t="n"/>
      <c r="EN27" s="27" t="n"/>
      <c r="EO27" s="27" t="n"/>
      <c r="EP27" s="27" t="n"/>
      <c r="EQ27" s="27" t="n"/>
      <c r="ER27" s="27" t="n"/>
      <c r="ES27" s="27" t="n"/>
      <c r="ET27" s="27" t="n"/>
      <c r="EU27" s="27" t="n"/>
      <c r="EV27" s="27" t="n"/>
      <c r="EW27" s="27" t="n"/>
      <c r="EX27" s="27" t="n"/>
      <c r="EY27" s="27" t="n"/>
      <c r="EZ27" s="27" t="n"/>
      <c r="FA27" s="27" t="n"/>
      <c r="FB27" s="27" t="n"/>
      <c r="FC27" s="27" t="n"/>
      <c r="FD27" s="27" t="n"/>
      <c r="FE27" s="27" t="n"/>
      <c r="FF27" s="27" t="n"/>
      <c r="FG27" s="27" t="n"/>
      <c r="FH27" s="27" t="n"/>
      <c r="FI27" s="27" t="n"/>
      <c r="FJ27" s="27" t="n"/>
      <c r="FK27" s="27" t="n"/>
      <c r="FL27" s="27" t="n"/>
      <c r="FM27" s="27" t="n"/>
      <c r="FN27" s="27" t="n"/>
      <c r="FO27" s="27" t="n"/>
      <c r="FP27" s="27" t="n"/>
      <c r="FQ27" s="27" t="n"/>
      <c r="FR27" s="27" t="n"/>
      <c r="FS27" s="27" t="n"/>
      <c r="FT27" s="27" t="n"/>
      <c r="FU27" s="27" t="n"/>
      <c r="FV27" s="27" t="n"/>
      <c r="FW27" s="27" t="n"/>
      <c r="FX27" s="27" t="n"/>
      <c r="FY27" s="27" t="n"/>
      <c r="FZ27" s="27" t="n"/>
      <c r="GA27" s="27" t="n"/>
      <c r="GB27" s="27" t="n"/>
      <c r="GC27" s="27" t="n"/>
      <c r="GD27" s="27" t="n"/>
      <c r="GE27" s="27" t="n"/>
      <c r="GF27" s="27" t="n"/>
      <c r="GG27" s="27" t="n"/>
      <c r="GH27" s="27" t="n"/>
      <c r="GI27" s="27" t="n"/>
      <c r="GJ27" s="27" t="n"/>
      <c r="GK27" s="27" t="n"/>
      <c r="GL27" s="27" t="n"/>
      <c r="GM27" s="27" t="n"/>
      <c r="GN27" s="27" t="n"/>
      <c r="GO27" s="27" t="n"/>
      <c r="GP27" s="27" t="n"/>
      <c r="GQ27" s="27" t="n"/>
      <c r="GR27" s="27" t="n"/>
      <c r="GS27" s="27" t="n"/>
      <c r="GT27" s="27" t="n"/>
      <c r="GU27" s="27" t="n"/>
      <c r="GV27" s="27" t="n"/>
      <c r="GW27" s="27" t="n"/>
      <c r="GX27" s="27" t="n"/>
      <c r="GY27" s="27" t="n"/>
      <c r="GZ27" s="27" t="n"/>
      <c r="HA27" s="27" t="n"/>
      <c r="HB27" s="27" t="n"/>
      <c r="HC27" s="27" t="n"/>
      <c r="HD27" s="27" t="inlineStr">
        <is>
          <t>Linen</t>
        </is>
      </c>
      <c r="HE27" s="27" t="n"/>
      <c r="HF27" s="27" t="n"/>
      <c r="HG27" s="27" t="n"/>
      <c r="HH27" s="27" t="n"/>
      <c r="HI27" s="27" t="n"/>
      <c r="HJ27" s="27" t="n"/>
      <c r="HK27" s="27" t="inlineStr">
        <is>
          <t>Jersey</t>
        </is>
      </c>
      <c r="HL27" s="27" t="n"/>
      <c r="HM27" s="27" t="n"/>
      <c r="HN27" s="27" t="n"/>
      <c r="HO27" s="27" t="n"/>
      <c r="HP27" s="27" t="n"/>
      <c r="HQ27" s="27" t="n"/>
      <c r="HR27" s="27" t="n"/>
      <c r="HS27" s="27" t="n"/>
      <c r="HT27" s="27" t="n"/>
      <c r="HU27" s="27" t="n"/>
      <c r="HV27" s="27" t="n"/>
      <c r="HW27" s="27" t="n"/>
      <c r="HX27" s="27" t="n"/>
      <c r="HY27" s="27" t="n"/>
      <c r="HZ27" s="27" t="n"/>
      <c r="IA27" s="27" t="n"/>
      <c r="IB27" s="27" t="n"/>
      <c r="IC27" s="27" t="n"/>
      <c r="ID27" s="27" t="n"/>
      <c r="IE27" s="27" t="n"/>
      <c r="IF27" s="27" t="n"/>
      <c r="IG27" s="27" t="n"/>
      <c r="IH27" s="27" t="n"/>
      <c r="II27" s="27" t="n"/>
      <c r="IJ27" s="27" t="n"/>
      <c r="IK27" s="27" t="n"/>
      <c r="IL27" s="27" t="n"/>
      <c r="IM27" s="27" t="n"/>
      <c r="IN27" s="27" t="n"/>
      <c r="IO27" s="27" t="n"/>
      <c r="IP27" s="27" t="n"/>
      <c r="IQ27" s="27" t="n"/>
      <c r="IR27" s="27" t="n"/>
      <c r="IS27" s="27" t="n"/>
      <c r="IT27" s="27" t="n"/>
      <c r="IU27" s="27" t="n"/>
      <c r="IV27" s="27" t="n"/>
      <c r="IW27" s="27" t="n"/>
      <c r="IX27" s="27" t="n"/>
      <c r="IY27" s="27" t="n"/>
      <c r="IZ27" s="27" t="n"/>
      <c r="JA27" s="27" t="n"/>
      <c r="JB27" s="27" t="n"/>
      <c r="JC27" s="27" t="n"/>
      <c r="JD27" s="27" t="n"/>
      <c r="JE27" s="27" t="n"/>
      <c r="JF27" s="27" t="n"/>
      <c r="JG27" s="27" t="n"/>
      <c r="JH27" s="27" t="n"/>
      <c r="JI27" s="27" t="n"/>
      <c r="JJ27" s="27" t="n"/>
      <c r="JK27" s="27" t="n"/>
      <c r="JL27" s="27" t="n"/>
      <c r="JM27" s="27" t="n"/>
      <c r="JN27" s="27" t="n"/>
      <c r="JO27" s="27" t="n"/>
      <c r="JP27" s="27" t="n"/>
      <c r="JQ27" s="27" t="n"/>
      <c r="JR27" s="27" t="n"/>
      <c r="JS27" s="27" t="n"/>
      <c r="JT27" s="27" t="n"/>
      <c r="JU27" s="27" t="n"/>
      <c r="JV27" s="27" t="n"/>
      <c r="JW27" s="27" t="n"/>
      <c r="JX27" s="27" t="n"/>
      <c r="JY27" s="27" t="n"/>
      <c r="JZ27" s="27" t="n"/>
      <c r="KA27" s="27" t="n"/>
      <c r="KB27" s="27" t="n"/>
      <c r="KC27" s="27" t="n"/>
      <c r="KD27" s="27" t="n"/>
      <c r="KE27" s="27" t="n"/>
      <c r="KF27" s="27" t="n"/>
      <c r="KG27" s="27" t="n"/>
      <c r="KH27" s="27" t="n"/>
      <c r="KI27" s="27" t="n"/>
      <c r="KJ27" s="27" t="n"/>
      <c r="KK27" s="27" t="n"/>
      <c r="KL27" s="27" t="n"/>
      <c r="KM27" s="27" t="n"/>
      <c r="KN27" s="27" t="n"/>
      <c r="KO27" s="27" t="n"/>
      <c r="KP27" s="27" t="n"/>
      <c r="KQ27" s="27" t="n"/>
      <c r="KR27" s="27" t="n"/>
      <c r="KS27" s="27" t="n"/>
      <c r="KT27" s="27" t="n"/>
      <c r="KU27" s="27" t="n"/>
      <c r="KV27" s="27" t="n"/>
      <c r="KW27" s="27" t="n"/>
      <c r="KX27" s="27" t="n"/>
      <c r="KY27" s="27" t="n"/>
      <c r="KZ27" s="27" t="n"/>
      <c r="LA27" s="27" t="n"/>
      <c r="LB27" s="27" t="n"/>
      <c r="LC27" s="27" t="n"/>
      <c r="LD27" s="27" t="n"/>
      <c r="LE27" s="27" t="n"/>
      <c r="LF27" s="27" t="n"/>
      <c r="LG27" s="27" t="n"/>
      <c r="LH27" s="27" t="n"/>
      <c r="LI27" s="27" t="n"/>
      <c r="LJ27" s="27" t="n"/>
      <c r="LK27" s="27" t="n"/>
      <c r="LL27" s="27" t="n"/>
      <c r="LM27" s="27" t="n"/>
      <c r="LN27" s="27" t="n"/>
      <c r="LO27" s="27" t="n"/>
      <c r="LP27" s="27" t="n"/>
      <c r="LQ27" s="27" t="n"/>
      <c r="LR27" s="27" t="n"/>
      <c r="LS27" s="27" t="n"/>
      <c r="LT27" s="27" t="n"/>
      <c r="LU27" s="27" t="n"/>
      <c r="LV27" s="27" t="n"/>
      <c r="LW27" s="27" t="n"/>
      <c r="LX27" s="27" t="n"/>
      <c r="LY27" s="27" t="n"/>
      <c r="LZ27" s="27" t="n"/>
      <c r="MA27" s="27" t="n"/>
      <c r="MB27" s="27" t="n"/>
      <c r="MC27" s="27" t="n"/>
      <c r="MD27" s="27" t="n"/>
      <c r="ME27" s="27" t="n"/>
      <c r="MF27" s="27" t="n"/>
      <c r="MG27" s="27" t="n"/>
      <c r="MH27" s="27" t="n"/>
      <c r="MI27" s="27" t="n"/>
      <c r="MJ27" s="27" t="n"/>
      <c r="MK27" s="27" t="n"/>
      <c r="ML27" s="27" t="n"/>
      <c r="MM27" s="27" t="n"/>
      <c r="MN27" s="27" t="n"/>
      <c r="MO27" s="27" t="n"/>
      <c r="MP27" s="27" t="n"/>
      <c r="MQ27" s="27" t="n"/>
      <c r="MR27" s="27" t="n"/>
      <c r="MS27" s="27" t="n"/>
      <c r="MT27" s="27" t="n"/>
      <c r="MU27" s="27" t="n"/>
      <c r="MV27" s="27" t="n"/>
      <c r="MW27" s="27" t="n"/>
      <c r="MX27" s="27" t="n"/>
      <c r="MY27" s="27" t="n"/>
      <c r="MZ27" s="27" t="n"/>
      <c r="NA27" s="27" t="n"/>
      <c r="NB27" s="27" t="n"/>
      <c r="NC27" s="27" t="n"/>
      <c r="ND27" s="27" t="n"/>
      <c r="NE27" s="27" t="n"/>
      <c r="NF27" s="27" t="n"/>
      <c r="NG27" s="27" t="n"/>
      <c r="NH27" s="27" t="n"/>
      <c r="NI27" s="27" t="n"/>
      <c r="NJ27" s="27" t="n"/>
      <c r="NK27" s="27" t="n"/>
      <c r="NL27" s="27" t="n"/>
      <c r="NM27" s="27" t="n"/>
      <c r="NN27" s="27" t="n"/>
      <c r="NO27" s="27" t="n"/>
      <c r="NP27" s="27" t="n"/>
      <c r="NQ27" s="27" t="n"/>
      <c r="NR27" s="27" t="n"/>
      <c r="NS27" s="27" t="n"/>
      <c r="NT27" s="27" t="n"/>
      <c r="NU27" s="27" t="n"/>
      <c r="NV27" s="25" t="n"/>
    </row>
    <row r="28">
      <c r="A28" s="27" t="inlineStr">
        <is>
          <t>Nilai atribut 22</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7" t="n"/>
      <c r="W28" s="27" t="n"/>
      <c r="X28" s="27" t="n"/>
      <c r="Y28" s="27" t="n"/>
      <c r="Z28" s="27" t="n"/>
      <c r="AA28" s="27" t="n"/>
      <c r="AB28" s="27" t="n"/>
      <c r="AC28" s="27" t="n"/>
      <c r="AD28" s="27" t="n"/>
      <c r="AE28" s="27" t="n"/>
      <c r="AF28" s="27" t="n"/>
      <c r="AG28" s="27" t="n"/>
      <c r="AH28" s="27" t="n"/>
      <c r="AI28" s="27" t="n"/>
      <c r="AJ28" s="27" t="n"/>
      <c r="AK28" s="27" t="n"/>
      <c r="AL28" s="27" t="n"/>
      <c r="AM28" s="27" t="n"/>
      <c r="AN28" s="27" t="n"/>
      <c r="AO28" s="27" t="n"/>
      <c r="AP28" s="27" t="n"/>
      <c r="AQ28" s="27" t="n"/>
      <c r="AR28" s="27" t="n"/>
      <c r="AS28" s="27" t="inlineStr">
        <is>
          <t>Rajut</t>
        </is>
      </c>
      <c r="AT28" s="27" t="n"/>
      <c r="AU28" s="27" t="n"/>
      <c r="AV28" s="27" t="n"/>
      <c r="AW28" s="27" t="n"/>
      <c r="AX28" s="27" t="n"/>
      <c r="AY28" s="27" t="n"/>
      <c r="AZ28" s="27" t="n"/>
      <c r="BA28" s="27" t="inlineStr">
        <is>
          <t>Lapisan Logam</t>
        </is>
      </c>
      <c r="BB28" s="27" t="n"/>
      <c r="BC28" s="27" t="n"/>
      <c r="BD28" s="27" t="n"/>
      <c r="BE28" s="27" t="n"/>
      <c r="BF28" s="27" t="n"/>
      <c r="BG28" s="27" t="n"/>
      <c r="BH28" s="27" t="n"/>
      <c r="BI28" s="27" t="n"/>
      <c r="BJ28" s="27" t="n"/>
      <c r="BK28" s="27" t="n"/>
      <c r="BL28" s="27" t="n"/>
      <c r="BM28" s="27" t="n"/>
      <c r="BN28" s="27" t="n"/>
      <c r="BO28" s="27" t="n"/>
      <c r="BP28" s="27" t="n"/>
      <c r="BQ28" s="27" t="n"/>
      <c r="BR28" s="27" t="n"/>
      <c r="BS28" s="27" t="n"/>
      <c r="BT28" s="27" t="n"/>
      <c r="BU28" s="27" t="inlineStr">
        <is>
          <t>Lapisan Logam</t>
        </is>
      </c>
      <c r="BV28" s="27" t="n"/>
      <c r="BW28" s="27" t="n"/>
      <c r="BX28" s="27" t="n"/>
      <c r="BY28" s="27" t="n"/>
      <c r="BZ28" s="27" t="n"/>
      <c r="CA28" s="27" t="n"/>
      <c r="CB28" s="27" t="n"/>
      <c r="CC28" s="27" t="n"/>
      <c r="CD28" s="27" t="n"/>
      <c r="CE28" s="27" t="n"/>
      <c r="CF28" s="27" t="n"/>
      <c r="CG28" s="27" t="n"/>
      <c r="CH28" s="27" t="n"/>
      <c r="CI28" s="27" t="n"/>
      <c r="CJ28" s="27" t="n"/>
      <c r="CK28" s="27" t="n"/>
      <c r="CL28" s="27" t="n"/>
      <c r="CM28" s="27" t="n"/>
      <c r="CN28" s="27" t="n"/>
      <c r="CO28" s="27" t="n"/>
      <c r="CP28" s="27" t="n"/>
      <c r="CQ28" s="27" t="n"/>
      <c r="CR28" s="27" t="n"/>
      <c r="CS28" s="27" t="n"/>
      <c r="CT28" s="27" t="n"/>
      <c r="CU28" s="27" t="n"/>
      <c r="CV28" s="27" t="n"/>
      <c r="CW28" s="27" t="n"/>
      <c r="CX28" s="27" t="n"/>
      <c r="CY28" s="27" t="n"/>
      <c r="CZ28" s="27" t="n"/>
      <c r="DA28" s="27" t="inlineStr">
        <is>
          <t>Quilted</t>
        </is>
      </c>
      <c r="DB28" s="27" t="n"/>
      <c r="DC28" s="27" t="n"/>
      <c r="DD28" s="27" t="n"/>
      <c r="DE28" s="27" t="n"/>
      <c r="DF28" s="27" t="n"/>
      <c r="DG28" s="27" t="n"/>
      <c r="DH28" s="27" t="n"/>
      <c r="DI28" s="27" t="n"/>
      <c r="DJ28" s="27" t="n"/>
      <c r="DK28" s="27" t="n"/>
      <c r="DL28" s="27" t="n"/>
      <c r="DM28" s="27" t="n"/>
      <c r="DN28" s="27" t="n"/>
      <c r="DO28" s="27" t="n"/>
      <c r="DP28" s="27" t="n"/>
      <c r="DQ28" s="27" t="n"/>
      <c r="DR28" s="27" t="n"/>
      <c r="DS28" s="27" t="n"/>
      <c r="DT28" s="27" t="n"/>
      <c r="DU28" s="27" t="n"/>
      <c r="DV28" s="27" t="n"/>
      <c r="DW28" s="27" t="n"/>
      <c r="DX28" s="27" t="n"/>
      <c r="DY28" s="27" t="n"/>
      <c r="DZ28" s="27" t="n"/>
      <c r="EA28" s="27" t="n"/>
      <c r="EB28" s="27" t="n"/>
      <c r="EC28" s="27" t="n"/>
      <c r="ED28" s="27" t="n"/>
      <c r="EE28" s="27" t="n"/>
      <c r="EF28" s="27" t="n"/>
      <c r="EG28" s="27" t="n"/>
      <c r="EH28" s="27" t="n"/>
      <c r="EI28" s="27" t="n"/>
      <c r="EJ28" s="27" t="n"/>
      <c r="EK28" s="27" t="n"/>
      <c r="EL28" s="27" t="n"/>
      <c r="EM28" s="27" t="n"/>
      <c r="EN28" s="27" t="n"/>
      <c r="EO28" s="27" t="n"/>
      <c r="EP28" s="27" t="n"/>
      <c r="EQ28" s="27" t="n"/>
      <c r="ER28" s="27" t="n"/>
      <c r="ES28" s="27" t="n"/>
      <c r="ET28" s="27" t="n"/>
      <c r="EU28" s="27" t="n"/>
      <c r="EV28" s="27" t="n"/>
      <c r="EW28" s="27" t="n"/>
      <c r="EX28" s="27" t="n"/>
      <c r="EY28" s="27" t="n"/>
      <c r="EZ28" s="27" t="n"/>
      <c r="FA28" s="27" t="n"/>
      <c r="FB28" s="27" t="n"/>
      <c r="FC28" s="27" t="n"/>
      <c r="FD28" s="27" t="n"/>
      <c r="FE28" s="27" t="n"/>
      <c r="FF28" s="27" t="n"/>
      <c r="FG28" s="27" t="n"/>
      <c r="FH28" s="27" t="n"/>
      <c r="FI28" s="27" t="n"/>
      <c r="FJ28" s="27" t="n"/>
      <c r="FK28" s="27" t="n"/>
      <c r="FL28" s="27" t="n"/>
      <c r="FM28" s="27" t="n"/>
      <c r="FN28" s="27" t="n"/>
      <c r="FO28" s="27" t="n"/>
      <c r="FP28" s="27" t="n"/>
      <c r="FQ28" s="27" t="n"/>
      <c r="FR28" s="27" t="n"/>
      <c r="FS28" s="27" t="n"/>
      <c r="FT28" s="27" t="n"/>
      <c r="FU28" s="27" t="n"/>
      <c r="FV28" s="27" t="n"/>
      <c r="FW28" s="27" t="n"/>
      <c r="FX28" s="27" t="n"/>
      <c r="FY28" s="27" t="n"/>
      <c r="FZ28" s="27" t="n"/>
      <c r="GA28" s="27" t="n"/>
      <c r="GB28" s="27" t="n"/>
      <c r="GC28" s="27" t="n"/>
      <c r="GD28" s="27" t="n"/>
      <c r="GE28" s="27" t="n"/>
      <c r="GF28" s="27" t="n"/>
      <c r="GG28" s="27" t="n"/>
      <c r="GH28" s="27" t="n"/>
      <c r="GI28" s="27" t="n"/>
      <c r="GJ28" s="27" t="n"/>
      <c r="GK28" s="27" t="n"/>
      <c r="GL28" s="27" t="n"/>
      <c r="GM28" s="27" t="n"/>
      <c r="GN28" s="27" t="n"/>
      <c r="GO28" s="27" t="n"/>
      <c r="GP28" s="27" t="n"/>
      <c r="GQ28" s="27" t="n"/>
      <c r="GR28" s="27" t="n"/>
      <c r="GS28" s="27" t="n"/>
      <c r="GT28" s="27" t="n"/>
      <c r="GU28" s="27" t="n"/>
      <c r="GV28" s="27" t="n"/>
      <c r="GW28" s="27" t="n"/>
      <c r="GX28" s="27" t="n"/>
      <c r="GY28" s="27" t="n"/>
      <c r="GZ28" s="27" t="n"/>
      <c r="HA28" s="27" t="n"/>
      <c r="HB28" s="27" t="n"/>
      <c r="HC28" s="27" t="n"/>
      <c r="HD28" s="27" t="inlineStr">
        <is>
          <t>Lainnya</t>
        </is>
      </c>
      <c r="HE28" s="27" t="n"/>
      <c r="HF28" s="27" t="n"/>
      <c r="HG28" s="27" t="n"/>
      <c r="HH28" s="27" t="n"/>
      <c r="HI28" s="27" t="n"/>
      <c r="HJ28" s="27" t="n"/>
      <c r="HK28" s="27" t="inlineStr">
        <is>
          <t>Scuba</t>
        </is>
      </c>
      <c r="HL28" s="27" t="n"/>
      <c r="HM28" s="27" t="n"/>
      <c r="HN28" s="27" t="n"/>
      <c r="HO28" s="27" t="n"/>
      <c r="HP28" s="27" t="n"/>
      <c r="HQ28" s="27" t="n"/>
      <c r="HR28" s="27" t="n"/>
      <c r="HS28" s="27" t="n"/>
      <c r="HT28" s="27" t="n"/>
      <c r="HU28" s="27" t="n"/>
      <c r="HV28" s="27" t="n"/>
      <c r="HW28" s="27" t="n"/>
      <c r="HX28" s="27" t="n"/>
      <c r="HY28" s="27" t="n"/>
      <c r="HZ28" s="27" t="n"/>
      <c r="IA28" s="27" t="n"/>
      <c r="IB28" s="27" t="n"/>
      <c r="IC28" s="27" t="n"/>
      <c r="ID28" s="27" t="n"/>
      <c r="IE28" s="27" t="n"/>
      <c r="IF28" s="27" t="n"/>
      <c r="IG28" s="27" t="n"/>
      <c r="IH28" s="27" t="n"/>
      <c r="II28" s="27" t="n"/>
      <c r="IJ28" s="27" t="n"/>
      <c r="IK28" s="27" t="n"/>
      <c r="IL28" s="27" t="n"/>
      <c r="IM28" s="27" t="n"/>
      <c r="IN28" s="27" t="n"/>
      <c r="IO28" s="27" t="n"/>
      <c r="IP28" s="27" t="n"/>
      <c r="IQ28" s="27" t="n"/>
      <c r="IR28" s="27" t="n"/>
      <c r="IS28" s="27" t="n"/>
      <c r="IT28" s="27" t="n"/>
      <c r="IU28" s="27" t="n"/>
      <c r="IV28" s="27" t="n"/>
      <c r="IW28" s="27" t="n"/>
      <c r="IX28" s="27" t="n"/>
      <c r="IY28" s="27" t="n"/>
      <c r="IZ28" s="27" t="n"/>
      <c r="JA28" s="27" t="n"/>
      <c r="JB28" s="27" t="n"/>
      <c r="JC28" s="27" t="n"/>
      <c r="JD28" s="27" t="n"/>
      <c r="JE28" s="27" t="n"/>
      <c r="JF28" s="27" t="n"/>
      <c r="JG28" s="27" t="n"/>
      <c r="JH28" s="27" t="n"/>
      <c r="JI28" s="27" t="n"/>
      <c r="JJ28" s="27" t="n"/>
      <c r="JK28" s="27" t="n"/>
      <c r="JL28" s="27" t="n"/>
      <c r="JM28" s="27" t="n"/>
      <c r="JN28" s="27" t="n"/>
      <c r="JO28" s="27" t="n"/>
      <c r="JP28" s="27" t="n"/>
      <c r="JQ28" s="27" t="n"/>
      <c r="JR28" s="27" t="n"/>
      <c r="JS28" s="27" t="n"/>
      <c r="JT28" s="27" t="n"/>
      <c r="JU28" s="27" t="n"/>
      <c r="JV28" s="27" t="n"/>
      <c r="JW28" s="27" t="n"/>
      <c r="JX28" s="27" t="n"/>
      <c r="JY28" s="27" t="n"/>
      <c r="JZ28" s="27" t="n"/>
      <c r="KA28" s="27" t="n"/>
      <c r="KB28" s="27" t="n"/>
      <c r="KC28" s="27" t="n"/>
      <c r="KD28" s="27" t="n"/>
      <c r="KE28" s="27" t="n"/>
      <c r="KF28" s="27" t="n"/>
      <c r="KG28" s="27" t="n"/>
      <c r="KH28" s="27" t="n"/>
      <c r="KI28" s="27" t="n"/>
      <c r="KJ28" s="27" t="n"/>
      <c r="KK28" s="27" t="n"/>
      <c r="KL28" s="27" t="n"/>
      <c r="KM28" s="27" t="n"/>
      <c r="KN28" s="27" t="n"/>
      <c r="KO28" s="27" t="n"/>
      <c r="KP28" s="27" t="n"/>
      <c r="KQ28" s="27" t="n"/>
      <c r="KR28" s="27" t="n"/>
      <c r="KS28" s="27" t="n"/>
      <c r="KT28" s="27" t="n"/>
      <c r="KU28" s="27" t="n"/>
      <c r="KV28" s="27" t="n"/>
      <c r="KW28" s="27" t="n"/>
      <c r="KX28" s="27" t="n"/>
      <c r="KY28" s="27" t="n"/>
      <c r="KZ28" s="27" t="n"/>
      <c r="LA28" s="27" t="n"/>
      <c r="LB28" s="27" t="n"/>
      <c r="LC28" s="27" t="n"/>
      <c r="LD28" s="27" t="n"/>
      <c r="LE28" s="27" t="n"/>
      <c r="LF28" s="27" t="n"/>
      <c r="LG28" s="27" t="n"/>
      <c r="LH28" s="27" t="n"/>
      <c r="LI28" s="27" t="n"/>
      <c r="LJ28" s="27" t="n"/>
      <c r="LK28" s="27" t="n"/>
      <c r="LL28" s="27" t="n"/>
      <c r="LM28" s="27" t="n"/>
      <c r="LN28" s="27" t="n"/>
      <c r="LO28" s="27" t="n"/>
      <c r="LP28" s="27" t="n"/>
      <c r="LQ28" s="27" t="n"/>
      <c r="LR28" s="27" t="n"/>
      <c r="LS28" s="27" t="n"/>
      <c r="LT28" s="27" t="n"/>
      <c r="LU28" s="27" t="n"/>
      <c r="LV28" s="27" t="n"/>
      <c r="LW28" s="27" t="n"/>
      <c r="LX28" s="27" t="n"/>
      <c r="LY28" s="27" t="n"/>
      <c r="LZ28" s="27" t="n"/>
      <c r="MA28" s="27" t="n"/>
      <c r="MB28" s="27" t="n"/>
      <c r="MC28" s="27" t="n"/>
      <c r="MD28" s="27" t="n"/>
      <c r="ME28" s="27" t="n"/>
      <c r="MF28" s="27" t="n"/>
      <c r="MG28" s="27" t="n"/>
      <c r="MH28" s="27" t="n"/>
      <c r="MI28" s="27" t="n"/>
      <c r="MJ28" s="27" t="n"/>
      <c r="MK28" s="27" t="n"/>
      <c r="ML28" s="27" t="n"/>
      <c r="MM28" s="27" t="n"/>
      <c r="MN28" s="27" t="n"/>
      <c r="MO28" s="27" t="n"/>
      <c r="MP28" s="27" t="n"/>
      <c r="MQ28" s="27" t="n"/>
      <c r="MR28" s="27" t="n"/>
      <c r="MS28" s="27" t="n"/>
      <c r="MT28" s="27" t="n"/>
      <c r="MU28" s="27" t="n"/>
      <c r="MV28" s="27" t="n"/>
      <c r="MW28" s="27" t="n"/>
      <c r="MX28" s="27" t="n"/>
      <c r="MY28" s="27" t="n"/>
      <c r="MZ28" s="27" t="n"/>
      <c r="NA28" s="27" t="n"/>
      <c r="NB28" s="27" t="n"/>
      <c r="NC28" s="27" t="n"/>
      <c r="ND28" s="27" t="n"/>
      <c r="NE28" s="27" t="n"/>
      <c r="NF28" s="27" t="n"/>
      <c r="NG28" s="27" t="n"/>
      <c r="NH28" s="27" t="n"/>
      <c r="NI28" s="27" t="n"/>
      <c r="NJ28" s="27" t="n"/>
      <c r="NK28" s="27" t="n"/>
      <c r="NL28" s="27" t="n"/>
      <c r="NM28" s="27" t="n"/>
      <c r="NN28" s="27" t="n"/>
      <c r="NO28" s="27" t="n"/>
      <c r="NP28" s="27" t="n"/>
      <c r="NQ28" s="27" t="n"/>
      <c r="NR28" s="27" t="n"/>
      <c r="NS28" s="27" t="n"/>
      <c r="NT28" s="27" t="n"/>
      <c r="NU28" s="27" t="n"/>
      <c r="NV28" s="25" t="n"/>
    </row>
    <row r="29">
      <c r="A29" s="27" t="inlineStr">
        <is>
          <t>Nilai atribut 23</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7" t="n"/>
      <c r="W29" s="27" t="n"/>
      <c r="X29" s="27" t="n"/>
      <c r="Y29" s="27" t="n"/>
      <c r="Z29" s="27" t="n"/>
      <c r="AA29" s="27" t="n"/>
      <c r="AB29" s="27" t="n"/>
      <c r="AC29" s="27" t="n"/>
      <c r="AD29" s="27" t="n"/>
      <c r="AE29" s="27" t="n"/>
      <c r="AF29" s="27" t="n"/>
      <c r="AG29" s="27" t="n"/>
      <c r="AH29" s="27" t="n"/>
      <c r="AI29" s="27" t="n"/>
      <c r="AJ29" s="27" t="n"/>
      <c r="AK29" s="27" t="n"/>
      <c r="AL29" s="27" t="n"/>
      <c r="AM29" s="27" t="n"/>
      <c r="AN29" s="27" t="n"/>
      <c r="AO29" s="27" t="n"/>
      <c r="AP29" s="27" t="n"/>
      <c r="AQ29" s="27" t="n"/>
      <c r="AR29" s="27" t="n"/>
      <c r="AS29" s="27" t="inlineStr">
        <is>
          <t>Suede</t>
        </is>
      </c>
      <c r="AT29" s="27" t="n"/>
      <c r="AU29" s="27" t="n"/>
      <c r="AV29" s="27" t="n"/>
      <c r="AW29" s="27" t="n"/>
      <c r="AX29" s="27" t="n"/>
      <c r="AY29" s="27" t="n"/>
      <c r="AZ29" s="27" t="n"/>
      <c r="BA29" s="27" t="inlineStr">
        <is>
          <t>Perak</t>
        </is>
      </c>
      <c r="BB29" s="27" t="n"/>
      <c r="BC29" s="27" t="n"/>
      <c r="BD29" s="27" t="n"/>
      <c r="BE29" s="27" t="n"/>
      <c r="BF29" s="27" t="n"/>
      <c r="BG29" s="27" t="n"/>
      <c r="BH29" s="27" t="n"/>
      <c r="BI29" s="27" t="n"/>
      <c r="BJ29" s="27" t="n"/>
      <c r="BK29" s="27" t="n"/>
      <c r="BL29" s="27" t="n"/>
      <c r="BM29" s="27" t="n"/>
      <c r="BN29" s="27" t="n"/>
      <c r="BO29" s="27" t="n"/>
      <c r="BP29" s="27" t="n"/>
      <c r="BQ29" s="27" t="n"/>
      <c r="BR29" s="27" t="n"/>
      <c r="BS29" s="27" t="n"/>
      <c r="BT29" s="27" t="n"/>
      <c r="BU29" s="27" t="inlineStr">
        <is>
          <t>Perak</t>
        </is>
      </c>
      <c r="BV29" s="27" t="n"/>
      <c r="BW29" s="27" t="n"/>
      <c r="BX29" s="27" t="n"/>
      <c r="BY29" s="27" t="n"/>
      <c r="BZ29" s="27" t="n"/>
      <c r="CA29" s="27" t="n"/>
      <c r="CB29" s="27" t="n"/>
      <c r="CC29" s="27" t="n"/>
      <c r="CD29" s="27" t="n"/>
      <c r="CE29" s="27" t="n"/>
      <c r="CF29" s="27" t="n"/>
      <c r="CG29" s="27" t="n"/>
      <c r="CH29" s="27" t="n"/>
      <c r="CI29" s="27" t="n"/>
      <c r="CJ29" s="27" t="n"/>
      <c r="CK29" s="27" t="n"/>
      <c r="CL29" s="27" t="n"/>
      <c r="CM29" s="27" t="n"/>
      <c r="CN29" s="27" t="n"/>
      <c r="CO29" s="27" t="n"/>
      <c r="CP29" s="27" t="n"/>
      <c r="CQ29" s="27" t="n"/>
      <c r="CR29" s="27" t="n"/>
      <c r="CS29" s="27" t="n"/>
      <c r="CT29" s="27" t="n"/>
      <c r="CU29" s="27" t="n"/>
      <c r="CV29" s="27" t="n"/>
      <c r="CW29" s="27" t="n"/>
      <c r="CX29" s="27" t="n"/>
      <c r="CY29" s="27" t="n"/>
      <c r="CZ29" s="27" t="n"/>
      <c r="DA29" s="27" t="inlineStr">
        <is>
          <t>Chino</t>
        </is>
      </c>
      <c r="DB29" s="27" t="n"/>
      <c r="DC29" s="27" t="n"/>
      <c r="DD29" s="27" t="n"/>
      <c r="DE29" s="27" t="n"/>
      <c r="DF29" s="27" t="n"/>
      <c r="DG29" s="27" t="n"/>
      <c r="DH29" s="27" t="n"/>
      <c r="DI29" s="27" t="n"/>
      <c r="DJ29" s="27" t="n"/>
      <c r="DK29" s="27" t="n"/>
      <c r="DL29" s="27" t="n"/>
      <c r="DM29" s="27" t="n"/>
      <c r="DN29" s="27" t="n"/>
      <c r="DO29" s="27" t="n"/>
      <c r="DP29" s="27" t="n"/>
      <c r="DQ29" s="27" t="n"/>
      <c r="DR29" s="27" t="n"/>
      <c r="DS29" s="27" t="n"/>
      <c r="DT29" s="27" t="n"/>
      <c r="DU29" s="27" t="n"/>
      <c r="DV29" s="27" t="n"/>
      <c r="DW29" s="27" t="n"/>
      <c r="DX29" s="27" t="n"/>
      <c r="DY29" s="27" t="n"/>
      <c r="DZ29" s="27" t="n"/>
      <c r="EA29" s="27" t="n"/>
      <c r="EB29" s="27" t="n"/>
      <c r="EC29" s="27" t="n"/>
      <c r="ED29" s="27" t="n"/>
      <c r="EE29" s="27" t="n"/>
      <c r="EF29" s="27" t="n"/>
      <c r="EG29" s="27" t="n"/>
      <c r="EH29" s="27" t="n"/>
      <c r="EI29" s="27" t="n"/>
      <c r="EJ29" s="27" t="n"/>
      <c r="EK29" s="27" t="n"/>
      <c r="EL29" s="27" t="n"/>
      <c r="EM29" s="27" t="n"/>
      <c r="EN29" s="27" t="n"/>
      <c r="EO29" s="27" t="n"/>
      <c r="EP29" s="27" t="n"/>
      <c r="EQ29" s="27" t="n"/>
      <c r="ER29" s="27" t="n"/>
      <c r="ES29" s="27" t="n"/>
      <c r="ET29" s="27" t="n"/>
      <c r="EU29" s="27" t="n"/>
      <c r="EV29" s="27" t="n"/>
      <c r="EW29" s="27" t="n"/>
      <c r="EX29" s="27" t="n"/>
      <c r="EY29" s="27" t="n"/>
      <c r="EZ29" s="27" t="n"/>
      <c r="FA29" s="27" t="n"/>
      <c r="FB29" s="27" t="n"/>
      <c r="FC29" s="27" t="n"/>
      <c r="FD29" s="27" t="n"/>
      <c r="FE29" s="27" t="n"/>
      <c r="FF29" s="27" t="n"/>
      <c r="FG29" s="27" t="n"/>
      <c r="FH29" s="27" t="n"/>
      <c r="FI29" s="27" t="n"/>
      <c r="FJ29" s="27" t="n"/>
      <c r="FK29" s="27" t="n"/>
      <c r="FL29" s="27" t="n"/>
      <c r="FM29" s="27" t="n"/>
      <c r="FN29" s="27" t="n"/>
      <c r="FO29" s="27" t="n"/>
      <c r="FP29" s="27" t="n"/>
      <c r="FQ29" s="27" t="n"/>
      <c r="FR29" s="27" t="n"/>
      <c r="FS29" s="27" t="n"/>
      <c r="FT29" s="27" t="n"/>
      <c r="FU29" s="27" t="n"/>
      <c r="FV29" s="27" t="n"/>
      <c r="FW29" s="27" t="n"/>
      <c r="FX29" s="27" t="n"/>
      <c r="FY29" s="27" t="n"/>
      <c r="FZ29" s="27" t="n"/>
      <c r="GA29" s="27" t="n"/>
      <c r="GB29" s="27" t="n"/>
      <c r="GC29" s="27" t="n"/>
      <c r="GD29" s="27" t="n"/>
      <c r="GE29" s="27" t="n"/>
      <c r="GF29" s="27" t="n"/>
      <c r="GG29" s="27" t="n"/>
      <c r="GH29" s="27" t="n"/>
      <c r="GI29" s="27" t="n"/>
      <c r="GJ29" s="27" t="n"/>
      <c r="GK29" s="27" t="n"/>
      <c r="GL29" s="27" t="n"/>
      <c r="GM29" s="27" t="n"/>
      <c r="GN29" s="27" t="n"/>
      <c r="GO29" s="27" t="n"/>
      <c r="GP29" s="27" t="n"/>
      <c r="GQ29" s="27" t="n"/>
      <c r="GR29" s="27" t="n"/>
      <c r="GS29" s="27" t="n"/>
      <c r="GT29" s="27" t="n"/>
      <c r="GU29" s="27" t="n"/>
      <c r="GV29" s="27" t="n"/>
      <c r="GW29" s="27" t="n"/>
      <c r="GX29" s="27" t="n"/>
      <c r="GY29" s="27" t="n"/>
      <c r="GZ29" s="27" t="n"/>
      <c r="HA29" s="27" t="n"/>
      <c r="HB29" s="27" t="n"/>
      <c r="HC29" s="27" t="n"/>
      <c r="HD29" s="27" t="inlineStr">
        <is>
          <t>Quilted</t>
        </is>
      </c>
      <c r="HE29" s="27" t="n"/>
      <c r="HF29" s="27" t="n"/>
      <c r="HG29" s="27" t="n"/>
      <c r="HH29" s="27" t="n"/>
      <c r="HI29" s="27" t="n"/>
      <c r="HJ29" s="27" t="n"/>
      <c r="HK29" s="27" t="inlineStr">
        <is>
          <t>Wol</t>
        </is>
      </c>
      <c r="HL29" s="27" t="n"/>
      <c r="HM29" s="27" t="n"/>
      <c r="HN29" s="27" t="n"/>
      <c r="HO29" s="27" t="n"/>
      <c r="HP29" s="27" t="n"/>
      <c r="HQ29" s="27" t="n"/>
      <c r="HR29" s="27" t="n"/>
      <c r="HS29" s="27" t="n"/>
      <c r="HT29" s="27" t="n"/>
      <c r="HU29" s="27" t="n"/>
      <c r="HV29" s="27" t="n"/>
      <c r="HW29" s="27" t="n"/>
      <c r="HX29" s="27" t="n"/>
      <c r="HY29" s="27" t="n"/>
      <c r="HZ29" s="27" t="n"/>
      <c r="IA29" s="27" t="n"/>
      <c r="IB29" s="27" t="n"/>
      <c r="IC29" s="27" t="n"/>
      <c r="ID29" s="27" t="n"/>
      <c r="IE29" s="27" t="n"/>
      <c r="IF29" s="27" t="n"/>
      <c r="IG29" s="27" t="n"/>
      <c r="IH29" s="27" t="n"/>
      <c r="II29" s="27" t="n"/>
      <c r="IJ29" s="27" t="n"/>
      <c r="IK29" s="27" t="n"/>
      <c r="IL29" s="27" t="n"/>
      <c r="IM29" s="27" t="n"/>
      <c r="IN29" s="27" t="n"/>
      <c r="IO29" s="27" t="n"/>
      <c r="IP29" s="27" t="n"/>
      <c r="IQ29" s="27" t="n"/>
      <c r="IR29" s="27" t="n"/>
      <c r="IS29" s="27" t="n"/>
      <c r="IT29" s="27" t="n"/>
      <c r="IU29" s="27" t="n"/>
      <c r="IV29" s="27" t="n"/>
      <c r="IW29" s="27" t="n"/>
      <c r="IX29" s="27" t="n"/>
      <c r="IY29" s="27" t="n"/>
      <c r="IZ29" s="27" t="n"/>
      <c r="JA29" s="27" t="n"/>
      <c r="JB29" s="27" t="n"/>
      <c r="JC29" s="27" t="n"/>
      <c r="JD29" s="27" t="n"/>
      <c r="JE29" s="27" t="n"/>
      <c r="JF29" s="27" t="n"/>
      <c r="JG29" s="27" t="n"/>
      <c r="JH29" s="27" t="n"/>
      <c r="JI29" s="27" t="n"/>
      <c r="JJ29" s="27" t="n"/>
      <c r="JK29" s="27" t="n"/>
      <c r="JL29" s="27" t="n"/>
      <c r="JM29" s="27" t="n"/>
      <c r="JN29" s="27" t="n"/>
      <c r="JO29" s="27" t="n"/>
      <c r="JP29" s="27" t="n"/>
      <c r="JQ29" s="27" t="n"/>
      <c r="JR29" s="27" t="n"/>
      <c r="JS29" s="27" t="n"/>
      <c r="JT29" s="27" t="n"/>
      <c r="JU29" s="27" t="n"/>
      <c r="JV29" s="27" t="n"/>
      <c r="JW29" s="27" t="n"/>
      <c r="JX29" s="27" t="n"/>
      <c r="JY29" s="27" t="n"/>
      <c r="JZ29" s="27" t="n"/>
      <c r="KA29" s="27" t="n"/>
      <c r="KB29" s="27" t="n"/>
      <c r="KC29" s="27" t="n"/>
      <c r="KD29" s="27" t="n"/>
      <c r="KE29" s="27" t="n"/>
      <c r="KF29" s="27" t="n"/>
      <c r="KG29" s="27" t="n"/>
      <c r="KH29" s="27" t="n"/>
      <c r="KI29" s="27" t="n"/>
      <c r="KJ29" s="27" t="n"/>
      <c r="KK29" s="27" t="n"/>
      <c r="KL29" s="27" t="n"/>
      <c r="KM29" s="27" t="n"/>
      <c r="KN29" s="27" t="n"/>
      <c r="KO29" s="27" t="n"/>
      <c r="KP29" s="27" t="n"/>
      <c r="KQ29" s="27" t="n"/>
      <c r="KR29" s="27" t="n"/>
      <c r="KS29" s="27" t="n"/>
      <c r="KT29" s="27" t="n"/>
      <c r="KU29" s="27" t="n"/>
      <c r="KV29" s="27" t="n"/>
      <c r="KW29" s="27" t="n"/>
      <c r="KX29" s="27" t="n"/>
      <c r="KY29" s="27" t="n"/>
      <c r="KZ29" s="27" t="n"/>
      <c r="LA29" s="27" t="n"/>
      <c r="LB29" s="27" t="n"/>
      <c r="LC29" s="27" t="n"/>
      <c r="LD29" s="27" t="n"/>
      <c r="LE29" s="27" t="n"/>
      <c r="LF29" s="27" t="n"/>
      <c r="LG29" s="27" t="n"/>
      <c r="LH29" s="27" t="n"/>
      <c r="LI29" s="27" t="n"/>
      <c r="LJ29" s="27" t="n"/>
      <c r="LK29" s="27" t="n"/>
      <c r="LL29" s="27" t="n"/>
      <c r="LM29" s="27" t="n"/>
      <c r="LN29" s="27" t="n"/>
      <c r="LO29" s="27" t="n"/>
      <c r="LP29" s="27" t="n"/>
      <c r="LQ29" s="27" t="n"/>
      <c r="LR29" s="27" t="n"/>
      <c r="LS29" s="27" t="n"/>
      <c r="LT29" s="27" t="n"/>
      <c r="LU29" s="27" t="n"/>
      <c r="LV29" s="27" t="n"/>
      <c r="LW29" s="27" t="n"/>
      <c r="LX29" s="27" t="n"/>
      <c r="LY29" s="27" t="n"/>
      <c r="LZ29" s="27" t="n"/>
      <c r="MA29" s="27" t="n"/>
      <c r="MB29" s="27" t="n"/>
      <c r="MC29" s="27" t="n"/>
      <c r="MD29" s="27" t="n"/>
      <c r="ME29" s="27" t="n"/>
      <c r="MF29" s="27" t="n"/>
      <c r="MG29" s="27" t="n"/>
      <c r="MH29" s="27" t="n"/>
      <c r="MI29" s="27" t="n"/>
      <c r="MJ29" s="27" t="n"/>
      <c r="MK29" s="27" t="n"/>
      <c r="ML29" s="27" t="n"/>
      <c r="MM29" s="27" t="n"/>
      <c r="MN29" s="27" t="n"/>
      <c r="MO29" s="27" t="n"/>
      <c r="MP29" s="27" t="n"/>
      <c r="MQ29" s="27" t="n"/>
      <c r="MR29" s="27" t="n"/>
      <c r="MS29" s="27" t="n"/>
      <c r="MT29" s="27" t="n"/>
      <c r="MU29" s="27" t="n"/>
      <c r="MV29" s="27" t="n"/>
      <c r="MW29" s="27" t="n"/>
      <c r="MX29" s="27" t="n"/>
      <c r="MY29" s="27" t="n"/>
      <c r="MZ29" s="27" t="n"/>
      <c r="NA29" s="27" t="n"/>
      <c r="NB29" s="27" t="n"/>
      <c r="NC29" s="27" t="n"/>
      <c r="ND29" s="27" t="n"/>
      <c r="NE29" s="27" t="n"/>
      <c r="NF29" s="27" t="n"/>
      <c r="NG29" s="27" t="n"/>
      <c r="NH29" s="27" t="n"/>
      <c r="NI29" s="27" t="n"/>
      <c r="NJ29" s="27" t="n"/>
      <c r="NK29" s="27" t="n"/>
      <c r="NL29" s="27" t="n"/>
      <c r="NM29" s="27" t="n"/>
      <c r="NN29" s="27" t="n"/>
      <c r="NO29" s="27" t="n"/>
      <c r="NP29" s="27" t="n"/>
      <c r="NQ29" s="27" t="n"/>
      <c r="NR29" s="27" t="n"/>
      <c r="NS29" s="27" t="n"/>
      <c r="NT29" s="27" t="n"/>
      <c r="NU29" s="27" t="n"/>
      <c r="NV29" s="25" t="n"/>
    </row>
    <row r="30">
      <c r="A30" s="27" t="inlineStr">
        <is>
          <t>Nilai atribut 24</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7" t="n"/>
      <c r="W30" s="27" t="n"/>
      <c r="X30" s="27" t="n"/>
      <c r="Y30" s="27" t="n"/>
      <c r="Z30" s="27" t="n"/>
      <c r="AA30" s="27" t="n"/>
      <c r="AB30" s="27" t="n"/>
      <c r="AC30" s="27" t="n"/>
      <c r="AD30" s="27" t="n"/>
      <c r="AE30" s="27" t="n"/>
      <c r="AF30" s="27" t="n"/>
      <c r="AG30" s="27" t="n"/>
      <c r="AH30" s="27" t="n"/>
      <c r="AI30" s="27" t="n"/>
      <c r="AJ30" s="27" t="n"/>
      <c r="AK30" s="27" t="n"/>
      <c r="AL30" s="27" t="n"/>
      <c r="AM30" s="27" t="n"/>
      <c r="AN30" s="27" t="n"/>
      <c r="AO30" s="27" t="n"/>
      <c r="AP30" s="27" t="n"/>
      <c r="AQ30" s="27" t="n"/>
      <c r="AR30" s="27" t="n"/>
      <c r="AS30" s="27" t="inlineStr">
        <is>
          <t>Alloy</t>
        </is>
      </c>
      <c r="AT30" s="27" t="n"/>
      <c r="AU30" s="27" t="n"/>
      <c r="AV30" s="27" t="n"/>
      <c r="AW30" s="27" t="n"/>
      <c r="AX30" s="27" t="n"/>
      <c r="AY30" s="27" t="n"/>
      <c r="AZ30" s="27" t="n"/>
      <c r="BA30" s="27" t="inlineStr">
        <is>
          <t>Mutiara</t>
        </is>
      </c>
      <c r="BB30" s="27" t="n"/>
      <c r="BC30" s="27" t="n"/>
      <c r="BD30" s="27" t="n"/>
      <c r="BE30" s="27" t="n"/>
      <c r="BF30" s="27" t="n"/>
      <c r="BG30" s="27" t="n"/>
      <c r="BH30" s="27" t="n"/>
      <c r="BI30" s="27" t="n"/>
      <c r="BJ30" s="27" t="n"/>
      <c r="BK30" s="27" t="n"/>
      <c r="BL30" s="27" t="n"/>
      <c r="BM30" s="27" t="n"/>
      <c r="BN30" s="27" t="n"/>
      <c r="BO30" s="27" t="n"/>
      <c r="BP30" s="27" t="n"/>
      <c r="BQ30" s="27" t="n"/>
      <c r="BR30" s="27" t="n"/>
      <c r="BS30" s="27" t="n"/>
      <c r="BT30" s="27" t="n"/>
      <c r="BU30" s="27" t="inlineStr">
        <is>
          <t>Mutiara</t>
        </is>
      </c>
      <c r="BV30" s="27" t="n"/>
      <c r="BW30" s="27" t="n"/>
      <c r="BX30" s="27" t="n"/>
      <c r="BY30" s="27" t="n"/>
      <c r="BZ30" s="27" t="n"/>
      <c r="CA30" s="27" t="n"/>
      <c r="CB30" s="27" t="n"/>
      <c r="CC30" s="27" t="n"/>
      <c r="CD30" s="27" t="n"/>
      <c r="CE30" s="27" t="n"/>
      <c r="CF30" s="27" t="n"/>
      <c r="CG30" s="27" t="n"/>
      <c r="CH30" s="27" t="n"/>
      <c r="CI30" s="27" t="n"/>
      <c r="CJ30" s="27" t="n"/>
      <c r="CK30" s="27" t="n"/>
      <c r="CL30" s="27" t="n"/>
      <c r="CM30" s="27" t="n"/>
      <c r="CN30" s="27" t="n"/>
      <c r="CO30" s="27" t="n"/>
      <c r="CP30" s="27" t="n"/>
      <c r="CQ30" s="27" t="n"/>
      <c r="CR30" s="27" t="n"/>
      <c r="CS30" s="27" t="n"/>
      <c r="CT30" s="27" t="n"/>
      <c r="CU30" s="27" t="n"/>
      <c r="CV30" s="27" t="n"/>
      <c r="CW30" s="27" t="n"/>
      <c r="CX30" s="27" t="n"/>
      <c r="CY30" s="27" t="n"/>
      <c r="CZ30" s="27" t="n"/>
      <c r="DA30" s="27" t="inlineStr">
        <is>
          <t>Sutra</t>
        </is>
      </c>
      <c r="DB30" s="27" t="n"/>
      <c r="DC30" s="27" t="n"/>
      <c r="DD30" s="27" t="n"/>
      <c r="DE30" s="27" t="n"/>
      <c r="DF30" s="27" t="n"/>
      <c r="DG30" s="27" t="n"/>
      <c r="DH30" s="27" t="n"/>
      <c r="DI30" s="27" t="n"/>
      <c r="DJ30" s="27" t="n"/>
      <c r="DK30" s="27" t="n"/>
      <c r="DL30" s="27" t="n"/>
      <c r="DM30" s="27" t="n"/>
      <c r="DN30" s="27" t="n"/>
      <c r="DO30" s="27" t="n"/>
      <c r="DP30" s="27" t="n"/>
      <c r="DQ30" s="27" t="n"/>
      <c r="DR30" s="27" t="n"/>
      <c r="DS30" s="27" t="n"/>
      <c r="DT30" s="27" t="n"/>
      <c r="DU30" s="27" t="n"/>
      <c r="DV30" s="27" t="n"/>
      <c r="DW30" s="27" t="n"/>
      <c r="DX30" s="27" t="n"/>
      <c r="DY30" s="27" t="n"/>
      <c r="DZ30" s="27" t="n"/>
      <c r="EA30" s="27" t="n"/>
      <c r="EB30" s="27" t="n"/>
      <c r="EC30" s="27" t="n"/>
      <c r="ED30" s="27" t="n"/>
      <c r="EE30" s="27" t="n"/>
      <c r="EF30" s="27" t="n"/>
      <c r="EG30" s="27" t="n"/>
      <c r="EH30" s="27" t="n"/>
      <c r="EI30" s="27" t="n"/>
      <c r="EJ30" s="27" t="n"/>
      <c r="EK30" s="27" t="n"/>
      <c r="EL30" s="27" t="n"/>
      <c r="EM30" s="27" t="n"/>
      <c r="EN30" s="27" t="n"/>
      <c r="EO30" s="27" t="n"/>
      <c r="EP30" s="27" t="n"/>
      <c r="EQ30" s="27" t="n"/>
      <c r="ER30" s="27" t="n"/>
      <c r="ES30" s="27" t="n"/>
      <c r="ET30" s="27" t="n"/>
      <c r="EU30" s="27" t="n"/>
      <c r="EV30" s="27" t="n"/>
      <c r="EW30" s="27" t="n"/>
      <c r="EX30" s="27" t="n"/>
      <c r="EY30" s="27" t="n"/>
      <c r="EZ30" s="27" t="n"/>
      <c r="FA30" s="27" t="n"/>
      <c r="FB30" s="27" t="n"/>
      <c r="FC30" s="27" t="n"/>
      <c r="FD30" s="27" t="n"/>
      <c r="FE30" s="27" t="n"/>
      <c r="FF30" s="27" t="n"/>
      <c r="FG30" s="27" t="n"/>
      <c r="FH30" s="27" t="n"/>
      <c r="FI30" s="27" t="n"/>
      <c r="FJ30" s="27" t="n"/>
      <c r="FK30" s="27" t="n"/>
      <c r="FL30" s="27" t="n"/>
      <c r="FM30" s="27" t="n"/>
      <c r="FN30" s="27" t="n"/>
      <c r="FO30" s="27" t="n"/>
      <c r="FP30" s="27" t="n"/>
      <c r="FQ30" s="27" t="n"/>
      <c r="FR30" s="27" t="n"/>
      <c r="FS30" s="27" t="n"/>
      <c r="FT30" s="27" t="n"/>
      <c r="FU30" s="27" t="n"/>
      <c r="FV30" s="27" t="n"/>
      <c r="FW30" s="27" t="n"/>
      <c r="FX30" s="27" t="n"/>
      <c r="FY30" s="27" t="n"/>
      <c r="FZ30" s="27" t="n"/>
      <c r="GA30" s="27" t="n"/>
      <c r="GB30" s="27" t="n"/>
      <c r="GC30" s="27" t="n"/>
      <c r="GD30" s="27" t="n"/>
      <c r="GE30" s="27" t="n"/>
      <c r="GF30" s="27" t="n"/>
      <c r="GG30" s="27" t="n"/>
      <c r="GH30" s="27" t="n"/>
      <c r="GI30" s="27" t="n"/>
      <c r="GJ30" s="27" t="n"/>
      <c r="GK30" s="27" t="n"/>
      <c r="GL30" s="27" t="n"/>
      <c r="GM30" s="27" t="n"/>
      <c r="GN30" s="27" t="n"/>
      <c r="GO30" s="27" t="n"/>
      <c r="GP30" s="27" t="n"/>
      <c r="GQ30" s="27" t="n"/>
      <c r="GR30" s="27" t="n"/>
      <c r="GS30" s="27" t="n"/>
      <c r="GT30" s="27" t="n"/>
      <c r="GU30" s="27" t="n"/>
      <c r="GV30" s="27" t="n"/>
      <c r="GW30" s="27" t="n"/>
      <c r="GX30" s="27" t="n"/>
      <c r="GY30" s="27" t="n"/>
      <c r="GZ30" s="27" t="n"/>
      <c r="HA30" s="27" t="n"/>
      <c r="HB30" s="27" t="n"/>
      <c r="HC30" s="27" t="n"/>
      <c r="HD30" s="27" t="inlineStr">
        <is>
          <t>Sutra</t>
        </is>
      </c>
      <c r="HE30" s="27" t="n"/>
      <c r="HF30" s="27" t="n"/>
      <c r="HG30" s="27" t="n"/>
      <c r="HH30" s="27" t="n"/>
      <c r="HI30" s="27" t="n"/>
      <c r="HJ30" s="27" t="n"/>
      <c r="HK30" s="27" t="inlineStr">
        <is>
          <t>Flanel</t>
        </is>
      </c>
      <c r="HL30" s="27" t="n"/>
      <c r="HM30" s="27" t="n"/>
      <c r="HN30" s="27" t="n"/>
      <c r="HO30" s="27" t="n"/>
      <c r="HP30" s="27" t="n"/>
      <c r="HQ30" s="27" t="n"/>
      <c r="HR30" s="27" t="n"/>
      <c r="HS30" s="27" t="n"/>
      <c r="HT30" s="27" t="n"/>
      <c r="HU30" s="27" t="n"/>
      <c r="HV30" s="27" t="n"/>
      <c r="HW30" s="27" t="n"/>
      <c r="HX30" s="27" t="n"/>
      <c r="HY30" s="27" t="n"/>
      <c r="HZ30" s="27" t="n"/>
      <c r="IA30" s="27" t="n"/>
      <c r="IB30" s="27" t="n"/>
      <c r="IC30" s="27" t="n"/>
      <c r="ID30" s="27" t="n"/>
      <c r="IE30" s="27" t="n"/>
      <c r="IF30" s="27" t="n"/>
      <c r="IG30" s="27" t="n"/>
      <c r="IH30" s="27" t="n"/>
      <c r="II30" s="27" t="n"/>
      <c r="IJ30" s="27" t="n"/>
      <c r="IK30" s="27" t="n"/>
      <c r="IL30" s="27" t="n"/>
      <c r="IM30" s="27" t="n"/>
      <c r="IN30" s="27" t="n"/>
      <c r="IO30" s="27" t="n"/>
      <c r="IP30" s="27" t="n"/>
      <c r="IQ30" s="27" t="n"/>
      <c r="IR30" s="27" t="n"/>
      <c r="IS30" s="27" t="n"/>
      <c r="IT30" s="27" t="n"/>
      <c r="IU30" s="27" t="n"/>
      <c r="IV30" s="27" t="n"/>
      <c r="IW30" s="27" t="n"/>
      <c r="IX30" s="27" t="n"/>
      <c r="IY30" s="27" t="n"/>
      <c r="IZ30" s="27" t="n"/>
      <c r="JA30" s="27" t="n"/>
      <c r="JB30" s="27" t="n"/>
      <c r="JC30" s="27" t="n"/>
      <c r="JD30" s="27" t="n"/>
      <c r="JE30" s="27" t="n"/>
      <c r="JF30" s="27" t="n"/>
      <c r="JG30" s="27" t="n"/>
      <c r="JH30" s="27" t="n"/>
      <c r="JI30" s="27" t="n"/>
      <c r="JJ30" s="27" t="n"/>
      <c r="JK30" s="27" t="n"/>
      <c r="JL30" s="27" t="n"/>
      <c r="JM30" s="27" t="n"/>
      <c r="JN30" s="27" t="n"/>
      <c r="JO30" s="27" t="n"/>
      <c r="JP30" s="27" t="n"/>
      <c r="JQ30" s="27" t="n"/>
      <c r="JR30" s="27" t="n"/>
      <c r="JS30" s="27" t="n"/>
      <c r="JT30" s="27" t="n"/>
      <c r="JU30" s="27" t="n"/>
      <c r="JV30" s="27" t="n"/>
      <c r="JW30" s="27" t="n"/>
      <c r="JX30" s="27" t="n"/>
      <c r="JY30" s="27" t="n"/>
      <c r="JZ30" s="27" t="n"/>
      <c r="KA30" s="27" t="n"/>
      <c r="KB30" s="27" t="n"/>
      <c r="KC30" s="27" t="n"/>
      <c r="KD30" s="27" t="n"/>
      <c r="KE30" s="27" t="n"/>
      <c r="KF30" s="27" t="n"/>
      <c r="KG30" s="27" t="n"/>
      <c r="KH30" s="27" t="n"/>
      <c r="KI30" s="27" t="n"/>
      <c r="KJ30" s="27" t="n"/>
      <c r="KK30" s="27" t="n"/>
      <c r="KL30" s="27" t="n"/>
      <c r="KM30" s="27" t="n"/>
      <c r="KN30" s="27" t="n"/>
      <c r="KO30" s="27" t="n"/>
      <c r="KP30" s="27" t="n"/>
      <c r="KQ30" s="27" t="n"/>
      <c r="KR30" s="27" t="n"/>
      <c r="KS30" s="27" t="n"/>
      <c r="KT30" s="27" t="n"/>
      <c r="KU30" s="27" t="n"/>
      <c r="KV30" s="27" t="n"/>
      <c r="KW30" s="27" t="n"/>
      <c r="KX30" s="27" t="n"/>
      <c r="KY30" s="27" t="n"/>
      <c r="KZ30" s="27" t="n"/>
      <c r="LA30" s="27" t="n"/>
      <c r="LB30" s="27" t="n"/>
      <c r="LC30" s="27" t="n"/>
      <c r="LD30" s="27" t="n"/>
      <c r="LE30" s="27" t="n"/>
      <c r="LF30" s="27" t="n"/>
      <c r="LG30" s="27" t="n"/>
      <c r="LH30" s="27" t="n"/>
      <c r="LI30" s="27" t="n"/>
      <c r="LJ30" s="27" t="n"/>
      <c r="LK30" s="27" t="n"/>
      <c r="LL30" s="27" t="n"/>
      <c r="LM30" s="27" t="n"/>
      <c r="LN30" s="27" t="n"/>
      <c r="LO30" s="27" t="n"/>
      <c r="LP30" s="27" t="n"/>
      <c r="LQ30" s="27" t="n"/>
      <c r="LR30" s="27" t="n"/>
      <c r="LS30" s="27" t="n"/>
      <c r="LT30" s="27" t="n"/>
      <c r="LU30" s="27" t="n"/>
      <c r="LV30" s="27" t="n"/>
      <c r="LW30" s="27" t="n"/>
      <c r="LX30" s="27" t="n"/>
      <c r="LY30" s="27" t="n"/>
      <c r="LZ30" s="27" t="n"/>
      <c r="MA30" s="27" t="n"/>
      <c r="MB30" s="27" t="n"/>
      <c r="MC30" s="27" t="n"/>
      <c r="MD30" s="27" t="n"/>
      <c r="ME30" s="27" t="n"/>
      <c r="MF30" s="27" t="n"/>
      <c r="MG30" s="27" t="n"/>
      <c r="MH30" s="27" t="n"/>
      <c r="MI30" s="27" t="n"/>
      <c r="MJ30" s="27" t="n"/>
      <c r="MK30" s="27" t="n"/>
      <c r="ML30" s="27" t="n"/>
      <c r="MM30" s="27" t="n"/>
      <c r="MN30" s="27" t="n"/>
      <c r="MO30" s="27" t="n"/>
      <c r="MP30" s="27" t="n"/>
      <c r="MQ30" s="27" t="n"/>
      <c r="MR30" s="27" t="n"/>
      <c r="MS30" s="27" t="n"/>
      <c r="MT30" s="27" t="n"/>
      <c r="MU30" s="27" t="n"/>
      <c r="MV30" s="27" t="n"/>
      <c r="MW30" s="27" t="n"/>
      <c r="MX30" s="27" t="n"/>
      <c r="MY30" s="27" t="n"/>
      <c r="MZ30" s="27" t="n"/>
      <c r="NA30" s="27" t="n"/>
      <c r="NB30" s="27" t="n"/>
      <c r="NC30" s="27" t="n"/>
      <c r="ND30" s="27" t="n"/>
      <c r="NE30" s="27" t="n"/>
      <c r="NF30" s="27" t="n"/>
      <c r="NG30" s="27" t="n"/>
      <c r="NH30" s="27" t="n"/>
      <c r="NI30" s="27" t="n"/>
      <c r="NJ30" s="27" t="n"/>
      <c r="NK30" s="27" t="n"/>
      <c r="NL30" s="27" t="n"/>
      <c r="NM30" s="27" t="n"/>
      <c r="NN30" s="27" t="n"/>
      <c r="NO30" s="27" t="n"/>
      <c r="NP30" s="27" t="n"/>
      <c r="NQ30" s="27" t="n"/>
      <c r="NR30" s="27" t="n"/>
      <c r="NS30" s="27" t="n"/>
      <c r="NT30" s="27" t="n"/>
      <c r="NU30" s="27" t="n"/>
      <c r="NV30" s="25" t="n"/>
    </row>
    <row r="31">
      <c r="A31" s="27" t="inlineStr">
        <is>
          <t>Nilai atribut 25</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7" t="n"/>
      <c r="W31" s="27" t="n"/>
      <c r="X31" s="27" t="n"/>
      <c r="Y31" s="27" t="n"/>
      <c r="Z31" s="27" t="n"/>
      <c r="AA31" s="27" t="n"/>
      <c r="AB31" s="27" t="n"/>
      <c r="AC31" s="27" t="n"/>
      <c r="AD31" s="27" t="n"/>
      <c r="AE31" s="27" t="n"/>
      <c r="AF31" s="27" t="n"/>
      <c r="AG31" s="27" t="n"/>
      <c r="AH31" s="27" t="n"/>
      <c r="AI31" s="27" t="n"/>
      <c r="AJ31" s="27" t="n"/>
      <c r="AK31" s="27" t="n"/>
      <c r="AL31" s="27" t="n"/>
      <c r="AM31" s="27" t="n"/>
      <c r="AN31" s="27" t="n"/>
      <c r="AO31" s="27" t="n"/>
      <c r="AP31" s="27" t="n"/>
      <c r="AQ31" s="27" t="n"/>
      <c r="AR31" s="27" t="n"/>
      <c r="AS31" s="27" t="inlineStr">
        <is>
          <t>Jersey</t>
        </is>
      </c>
      <c r="AT31" s="27" t="n"/>
      <c r="AU31" s="27" t="n"/>
      <c r="AV31" s="27" t="n"/>
      <c r="AW31" s="27" t="n"/>
      <c r="AX31" s="27" t="n"/>
      <c r="AY31" s="27" t="n"/>
      <c r="AZ31" s="27" t="n"/>
      <c r="BA31" s="27" t="inlineStr">
        <is>
          <t>Baja</t>
        </is>
      </c>
      <c r="BB31" s="27" t="n"/>
      <c r="BC31" s="27" t="n"/>
      <c r="BD31" s="27" t="n"/>
      <c r="BE31" s="27" t="n"/>
      <c r="BF31" s="27" t="n"/>
      <c r="BG31" s="27" t="n"/>
      <c r="BH31" s="27" t="n"/>
      <c r="BI31" s="27" t="n"/>
      <c r="BJ31" s="27" t="n"/>
      <c r="BK31" s="27" t="n"/>
      <c r="BL31" s="27" t="n"/>
      <c r="BM31" s="27" t="n"/>
      <c r="BN31" s="27" t="n"/>
      <c r="BO31" s="27" t="n"/>
      <c r="BP31" s="27" t="n"/>
      <c r="BQ31" s="27" t="n"/>
      <c r="BR31" s="27" t="n"/>
      <c r="BS31" s="27" t="n"/>
      <c r="BT31" s="27" t="n"/>
      <c r="BU31" s="27" t="inlineStr">
        <is>
          <t>Baja</t>
        </is>
      </c>
      <c r="BV31" s="27" t="n"/>
      <c r="BW31" s="27" t="n"/>
      <c r="BX31" s="27" t="n"/>
      <c r="BY31" s="27" t="n"/>
      <c r="BZ31" s="27" t="n"/>
      <c r="CA31" s="27" t="n"/>
      <c r="CB31" s="27" t="n"/>
      <c r="CC31" s="27" t="n"/>
      <c r="CD31" s="27" t="n"/>
      <c r="CE31" s="27" t="n"/>
      <c r="CF31" s="27" t="n"/>
      <c r="CG31" s="27" t="n"/>
      <c r="CH31" s="27" t="n"/>
      <c r="CI31" s="27" t="n"/>
      <c r="CJ31" s="27" t="n"/>
      <c r="CK31" s="27" t="n"/>
      <c r="CL31" s="27" t="n"/>
      <c r="CM31" s="27" t="n"/>
      <c r="CN31" s="27" t="n"/>
      <c r="CO31" s="27" t="n"/>
      <c r="CP31" s="27" t="n"/>
      <c r="CQ31" s="27" t="n"/>
      <c r="CR31" s="27" t="n"/>
      <c r="CS31" s="27" t="n"/>
      <c r="CT31" s="27" t="n"/>
      <c r="CU31" s="27" t="n"/>
      <c r="CV31" s="27" t="n"/>
      <c r="CW31" s="27" t="n"/>
      <c r="CX31" s="27" t="n"/>
      <c r="CY31" s="27" t="n"/>
      <c r="CZ31" s="27" t="n"/>
      <c r="DA31" s="27" t="inlineStr">
        <is>
          <t>Sintetis</t>
        </is>
      </c>
      <c r="DB31" s="27" t="n"/>
      <c r="DC31" s="27" t="n"/>
      <c r="DD31" s="27" t="n"/>
      <c r="DE31" s="27" t="n"/>
      <c r="DF31" s="27" t="n"/>
      <c r="DG31" s="27" t="n"/>
      <c r="DH31" s="27" t="n"/>
      <c r="DI31" s="27" t="n"/>
      <c r="DJ31" s="27" t="n"/>
      <c r="DK31" s="27" t="n"/>
      <c r="DL31" s="27" t="n"/>
      <c r="DM31" s="27" t="n"/>
      <c r="DN31" s="27" t="n"/>
      <c r="DO31" s="27" t="n"/>
      <c r="DP31" s="27" t="n"/>
      <c r="DQ31" s="27" t="n"/>
      <c r="DR31" s="27" t="n"/>
      <c r="DS31" s="27" t="n"/>
      <c r="DT31" s="27" t="n"/>
      <c r="DU31" s="27" t="n"/>
      <c r="DV31" s="27" t="n"/>
      <c r="DW31" s="27" t="n"/>
      <c r="DX31" s="27" t="n"/>
      <c r="DY31" s="27" t="n"/>
      <c r="DZ31" s="27" t="n"/>
      <c r="EA31" s="27" t="n"/>
      <c r="EB31" s="27" t="n"/>
      <c r="EC31" s="27" t="n"/>
      <c r="ED31" s="27" t="n"/>
      <c r="EE31" s="27" t="n"/>
      <c r="EF31" s="27" t="n"/>
      <c r="EG31" s="27" t="n"/>
      <c r="EH31" s="27" t="n"/>
      <c r="EI31" s="27" t="n"/>
      <c r="EJ31" s="27" t="n"/>
      <c r="EK31" s="27" t="n"/>
      <c r="EL31" s="27" t="n"/>
      <c r="EM31" s="27" t="n"/>
      <c r="EN31" s="27" t="n"/>
      <c r="EO31" s="27" t="n"/>
      <c r="EP31" s="27" t="n"/>
      <c r="EQ31" s="27" t="n"/>
      <c r="ER31" s="27" t="n"/>
      <c r="ES31" s="27" t="n"/>
      <c r="ET31" s="27" t="n"/>
      <c r="EU31" s="27" t="n"/>
      <c r="EV31" s="27" t="n"/>
      <c r="EW31" s="27" t="n"/>
      <c r="EX31" s="27" t="n"/>
      <c r="EY31" s="27" t="n"/>
      <c r="EZ31" s="27" t="n"/>
      <c r="FA31" s="27" t="n"/>
      <c r="FB31" s="27" t="n"/>
      <c r="FC31" s="27" t="n"/>
      <c r="FD31" s="27" t="n"/>
      <c r="FE31" s="27" t="n"/>
      <c r="FF31" s="27" t="n"/>
      <c r="FG31" s="27" t="n"/>
      <c r="FH31" s="27" t="n"/>
      <c r="FI31" s="27" t="n"/>
      <c r="FJ31" s="27" t="n"/>
      <c r="FK31" s="27" t="n"/>
      <c r="FL31" s="27" t="n"/>
      <c r="FM31" s="27" t="n"/>
      <c r="FN31" s="27" t="n"/>
      <c r="FO31" s="27" t="n"/>
      <c r="FP31" s="27" t="n"/>
      <c r="FQ31" s="27" t="n"/>
      <c r="FR31" s="27" t="n"/>
      <c r="FS31" s="27" t="n"/>
      <c r="FT31" s="27" t="n"/>
      <c r="FU31" s="27" t="n"/>
      <c r="FV31" s="27" t="n"/>
      <c r="FW31" s="27" t="n"/>
      <c r="FX31" s="27" t="n"/>
      <c r="FY31" s="27" t="n"/>
      <c r="FZ31" s="27" t="n"/>
      <c r="GA31" s="27" t="n"/>
      <c r="GB31" s="27" t="n"/>
      <c r="GC31" s="27" t="n"/>
      <c r="GD31" s="27" t="n"/>
      <c r="GE31" s="27" t="n"/>
      <c r="GF31" s="27" t="n"/>
      <c r="GG31" s="27" t="n"/>
      <c r="GH31" s="27" t="n"/>
      <c r="GI31" s="27" t="n"/>
      <c r="GJ31" s="27" t="n"/>
      <c r="GK31" s="27" t="n"/>
      <c r="GL31" s="27" t="n"/>
      <c r="GM31" s="27" t="n"/>
      <c r="GN31" s="27" t="n"/>
      <c r="GO31" s="27" t="n"/>
      <c r="GP31" s="27" t="n"/>
      <c r="GQ31" s="27" t="n"/>
      <c r="GR31" s="27" t="n"/>
      <c r="GS31" s="27" t="n"/>
      <c r="GT31" s="27" t="n"/>
      <c r="GU31" s="27" t="n"/>
      <c r="GV31" s="27" t="n"/>
      <c r="GW31" s="27" t="n"/>
      <c r="GX31" s="27" t="n"/>
      <c r="GY31" s="27" t="n"/>
      <c r="GZ31" s="27" t="n"/>
      <c r="HA31" s="27" t="n"/>
      <c r="HB31" s="27" t="n"/>
      <c r="HC31" s="27" t="n"/>
      <c r="HD31" s="27" t="inlineStr">
        <is>
          <t>Sintetis</t>
        </is>
      </c>
      <c r="HE31" s="27" t="n"/>
      <c r="HF31" s="27" t="n"/>
      <c r="HG31" s="27" t="n"/>
      <c r="HH31" s="27" t="n"/>
      <c r="HI31" s="27" t="n"/>
      <c r="HJ31" s="27" t="n"/>
      <c r="HK31" s="27" t="n"/>
      <c r="HL31" s="27" t="n"/>
      <c r="HM31" s="27" t="n"/>
      <c r="HN31" s="27" t="n"/>
      <c r="HO31" s="27" t="n"/>
      <c r="HP31" s="27" t="n"/>
      <c r="HQ31" s="27" t="n"/>
      <c r="HR31" s="27" t="n"/>
      <c r="HS31" s="27" t="n"/>
      <c r="HT31" s="27" t="n"/>
      <c r="HU31" s="27" t="n"/>
      <c r="HV31" s="27" t="n"/>
      <c r="HW31" s="27" t="n"/>
      <c r="HX31" s="27" t="n"/>
      <c r="HY31" s="27" t="n"/>
      <c r="HZ31" s="27" t="n"/>
      <c r="IA31" s="27" t="n"/>
      <c r="IB31" s="27" t="n"/>
      <c r="IC31" s="27" t="n"/>
      <c r="ID31" s="27" t="n"/>
      <c r="IE31" s="27" t="n"/>
      <c r="IF31" s="27" t="n"/>
      <c r="IG31" s="27" t="n"/>
      <c r="IH31" s="27" t="n"/>
      <c r="II31" s="27" t="n"/>
      <c r="IJ31" s="27" t="n"/>
      <c r="IK31" s="27" t="n"/>
      <c r="IL31" s="27" t="n"/>
      <c r="IM31" s="27" t="n"/>
      <c r="IN31" s="27" t="n"/>
      <c r="IO31" s="27" t="n"/>
      <c r="IP31" s="27" t="n"/>
      <c r="IQ31" s="27" t="n"/>
      <c r="IR31" s="27" t="n"/>
      <c r="IS31" s="27" t="n"/>
      <c r="IT31" s="27" t="n"/>
      <c r="IU31" s="27" t="n"/>
      <c r="IV31" s="27" t="n"/>
      <c r="IW31" s="27" t="n"/>
      <c r="IX31" s="27" t="n"/>
      <c r="IY31" s="27" t="n"/>
      <c r="IZ31" s="27" t="n"/>
      <c r="JA31" s="27" t="n"/>
      <c r="JB31" s="27" t="n"/>
      <c r="JC31" s="27" t="n"/>
      <c r="JD31" s="27" t="n"/>
      <c r="JE31" s="27" t="n"/>
      <c r="JF31" s="27" t="n"/>
      <c r="JG31" s="27" t="n"/>
      <c r="JH31" s="27" t="n"/>
      <c r="JI31" s="27" t="n"/>
      <c r="JJ31" s="27" t="n"/>
      <c r="JK31" s="27" t="n"/>
      <c r="JL31" s="27" t="n"/>
      <c r="JM31" s="27" t="n"/>
      <c r="JN31" s="27" t="n"/>
      <c r="JO31" s="27" t="n"/>
      <c r="JP31" s="27" t="n"/>
      <c r="JQ31" s="27" t="n"/>
      <c r="JR31" s="27" t="n"/>
      <c r="JS31" s="27" t="n"/>
      <c r="JT31" s="27" t="n"/>
      <c r="JU31" s="27" t="n"/>
      <c r="JV31" s="27" t="n"/>
      <c r="JW31" s="27" t="n"/>
      <c r="JX31" s="27" t="n"/>
      <c r="JY31" s="27" t="n"/>
      <c r="JZ31" s="27" t="n"/>
      <c r="KA31" s="27" t="n"/>
      <c r="KB31" s="27" t="n"/>
      <c r="KC31" s="27" t="n"/>
      <c r="KD31" s="27" t="n"/>
      <c r="KE31" s="27" t="n"/>
      <c r="KF31" s="27" t="n"/>
      <c r="KG31" s="27" t="n"/>
      <c r="KH31" s="27" t="n"/>
      <c r="KI31" s="27" t="n"/>
      <c r="KJ31" s="27" t="n"/>
      <c r="KK31" s="27" t="n"/>
      <c r="KL31" s="27" t="n"/>
      <c r="KM31" s="27" t="n"/>
      <c r="KN31" s="27" t="n"/>
      <c r="KO31" s="27" t="n"/>
      <c r="KP31" s="27" t="n"/>
      <c r="KQ31" s="27" t="n"/>
      <c r="KR31" s="27" t="n"/>
      <c r="KS31" s="27" t="n"/>
      <c r="KT31" s="27" t="n"/>
      <c r="KU31" s="27" t="n"/>
      <c r="KV31" s="27" t="n"/>
      <c r="KW31" s="27" t="n"/>
      <c r="KX31" s="27" t="n"/>
      <c r="KY31" s="27" t="n"/>
      <c r="KZ31" s="27" t="n"/>
      <c r="LA31" s="27" t="n"/>
      <c r="LB31" s="27" t="n"/>
      <c r="LC31" s="27" t="n"/>
      <c r="LD31" s="27" t="n"/>
      <c r="LE31" s="27" t="n"/>
      <c r="LF31" s="27" t="n"/>
      <c r="LG31" s="27" t="n"/>
      <c r="LH31" s="27" t="n"/>
      <c r="LI31" s="27" t="n"/>
      <c r="LJ31" s="27" t="n"/>
      <c r="LK31" s="27" t="n"/>
      <c r="LL31" s="27" t="n"/>
      <c r="LM31" s="27" t="n"/>
      <c r="LN31" s="27" t="n"/>
      <c r="LO31" s="27" t="n"/>
      <c r="LP31" s="27" t="n"/>
      <c r="LQ31" s="27" t="n"/>
      <c r="LR31" s="27" t="n"/>
      <c r="LS31" s="27" t="n"/>
      <c r="LT31" s="27" t="n"/>
      <c r="LU31" s="27" t="n"/>
      <c r="LV31" s="27" t="n"/>
      <c r="LW31" s="27" t="n"/>
      <c r="LX31" s="27" t="n"/>
      <c r="LY31" s="27" t="n"/>
      <c r="LZ31" s="27" t="n"/>
      <c r="MA31" s="27" t="n"/>
      <c r="MB31" s="27" t="n"/>
      <c r="MC31" s="27" t="n"/>
      <c r="MD31" s="27" t="n"/>
      <c r="ME31" s="27" t="n"/>
      <c r="MF31" s="27" t="n"/>
      <c r="MG31" s="27" t="n"/>
      <c r="MH31" s="27" t="n"/>
      <c r="MI31" s="27" t="n"/>
      <c r="MJ31" s="27" t="n"/>
      <c r="MK31" s="27" t="n"/>
      <c r="ML31" s="27" t="n"/>
      <c r="MM31" s="27" t="n"/>
      <c r="MN31" s="27" t="n"/>
      <c r="MO31" s="27" t="n"/>
      <c r="MP31" s="27" t="n"/>
      <c r="MQ31" s="27" t="n"/>
      <c r="MR31" s="27" t="n"/>
      <c r="MS31" s="27" t="n"/>
      <c r="MT31" s="27" t="n"/>
      <c r="MU31" s="27" t="n"/>
      <c r="MV31" s="27" t="n"/>
      <c r="MW31" s="27" t="n"/>
      <c r="MX31" s="27" t="n"/>
      <c r="MY31" s="27" t="n"/>
      <c r="MZ31" s="27" t="n"/>
      <c r="NA31" s="27" t="n"/>
      <c r="NB31" s="27" t="n"/>
      <c r="NC31" s="27" t="n"/>
      <c r="ND31" s="27" t="n"/>
      <c r="NE31" s="27" t="n"/>
      <c r="NF31" s="27" t="n"/>
      <c r="NG31" s="27" t="n"/>
      <c r="NH31" s="27" t="n"/>
      <c r="NI31" s="27" t="n"/>
      <c r="NJ31" s="27" t="n"/>
      <c r="NK31" s="27" t="n"/>
      <c r="NL31" s="27" t="n"/>
      <c r="NM31" s="27" t="n"/>
      <c r="NN31" s="27" t="n"/>
      <c r="NO31" s="27" t="n"/>
      <c r="NP31" s="27" t="n"/>
      <c r="NQ31" s="27" t="n"/>
      <c r="NR31" s="27" t="n"/>
      <c r="NS31" s="27" t="n"/>
      <c r="NT31" s="27" t="n"/>
      <c r="NU31" s="27" t="n"/>
      <c r="NV31" s="25" t="n"/>
    </row>
    <row r="32">
      <c r="A32" s="27" t="inlineStr">
        <is>
          <t>Nilai atribut 26</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7" t="n"/>
      <c r="W32" s="27" t="n"/>
      <c r="X32" s="27" t="n"/>
      <c r="Y32" s="27" t="n"/>
      <c r="Z32" s="27" t="n"/>
      <c r="AA32" s="27" t="n"/>
      <c r="AB32" s="27" t="n"/>
      <c r="AC32" s="27" t="n"/>
      <c r="AD32" s="27" t="n"/>
      <c r="AE32" s="27" t="n"/>
      <c r="AF32" s="27" t="n"/>
      <c r="AG32" s="27" t="n"/>
      <c r="AH32" s="27" t="n"/>
      <c r="AI32" s="27" t="n"/>
      <c r="AJ32" s="27" t="n"/>
      <c r="AK32" s="27" t="n"/>
      <c r="AL32" s="27" t="n"/>
      <c r="AM32" s="27" t="n"/>
      <c r="AN32" s="27" t="n"/>
      <c r="AO32" s="27" t="n"/>
      <c r="AP32" s="27" t="n"/>
      <c r="AQ32" s="27" t="n"/>
      <c r="AR32" s="27" t="n"/>
      <c r="AS32" s="27" t="inlineStr">
        <is>
          <t>Scuba</t>
        </is>
      </c>
      <c r="AT32" s="27" t="n"/>
      <c r="AU32" s="27" t="n"/>
      <c r="AV32" s="27" t="n"/>
      <c r="AW32" s="27" t="n"/>
      <c r="AX32" s="27" t="n"/>
      <c r="AY32" s="27" t="n"/>
      <c r="AZ32" s="27" t="n"/>
      <c r="BA32" s="27" t="inlineStr">
        <is>
          <t>Titanium, Bismuth &amp; Magnet</t>
        </is>
      </c>
      <c r="BB32" s="27" t="n"/>
      <c r="BC32" s="27" t="n"/>
      <c r="BD32" s="27" t="n"/>
      <c r="BE32" s="27" t="n"/>
      <c r="BF32" s="27" t="n"/>
      <c r="BG32" s="27" t="n"/>
      <c r="BH32" s="27" t="n"/>
      <c r="BI32" s="27" t="n"/>
      <c r="BJ32" s="27" t="n"/>
      <c r="BK32" s="27" t="n"/>
      <c r="BL32" s="27" t="n"/>
      <c r="BM32" s="27" t="n"/>
      <c r="BN32" s="27" t="n"/>
      <c r="BO32" s="27" t="n"/>
      <c r="BP32" s="27" t="n"/>
      <c r="BQ32" s="27" t="n"/>
      <c r="BR32" s="27" t="n"/>
      <c r="BS32" s="27" t="n"/>
      <c r="BT32" s="27" t="n"/>
      <c r="BU32" s="27" t="inlineStr">
        <is>
          <t>Titanium, Bismuth &amp; Magnet</t>
        </is>
      </c>
      <c r="BV32" s="27" t="n"/>
      <c r="BW32" s="27" t="n"/>
      <c r="BX32" s="27" t="n"/>
      <c r="BY32" s="27" t="n"/>
      <c r="BZ32" s="27" t="n"/>
      <c r="CA32" s="27" t="n"/>
      <c r="CB32" s="27" t="n"/>
      <c r="CC32" s="27" t="n"/>
      <c r="CD32" s="27" t="n"/>
      <c r="CE32" s="27" t="n"/>
      <c r="CF32" s="27" t="n"/>
      <c r="CG32" s="27" t="n"/>
      <c r="CH32" s="27" t="n"/>
      <c r="CI32" s="27" t="n"/>
      <c r="CJ32" s="27" t="n"/>
      <c r="CK32" s="27" t="n"/>
      <c r="CL32" s="27" t="n"/>
      <c r="CM32" s="27" t="n"/>
      <c r="CN32" s="27" t="n"/>
      <c r="CO32" s="27" t="n"/>
      <c r="CP32" s="27" t="n"/>
      <c r="CQ32" s="27" t="n"/>
      <c r="CR32" s="27" t="n"/>
      <c r="CS32" s="27" t="n"/>
      <c r="CT32" s="27" t="n"/>
      <c r="CU32" s="27" t="n"/>
      <c r="CV32" s="27" t="n"/>
      <c r="CW32" s="27" t="n"/>
      <c r="CX32" s="27" t="n"/>
      <c r="CY32" s="27" t="n"/>
      <c r="CZ32" s="27" t="n"/>
      <c r="DA32" s="27" t="inlineStr">
        <is>
          <t>Tekstil</t>
        </is>
      </c>
      <c r="DB32" s="27" t="n"/>
      <c r="DC32" s="27" t="n"/>
      <c r="DD32" s="27" t="n"/>
      <c r="DE32" s="27" t="n"/>
      <c r="DF32" s="27" t="n"/>
      <c r="DG32" s="27" t="n"/>
      <c r="DH32" s="27" t="n"/>
      <c r="DI32" s="27" t="n"/>
      <c r="DJ32" s="27" t="n"/>
      <c r="DK32" s="27" t="n"/>
      <c r="DL32" s="27" t="n"/>
      <c r="DM32" s="27" t="n"/>
      <c r="DN32" s="27" t="n"/>
      <c r="DO32" s="27" t="n"/>
      <c r="DP32" s="27" t="n"/>
      <c r="DQ32" s="27" t="n"/>
      <c r="DR32" s="27" t="n"/>
      <c r="DS32" s="27" t="n"/>
      <c r="DT32" s="27" t="n"/>
      <c r="DU32" s="27" t="n"/>
      <c r="DV32" s="27" t="n"/>
      <c r="DW32" s="27" t="n"/>
      <c r="DX32" s="27" t="n"/>
      <c r="DY32" s="27" t="n"/>
      <c r="DZ32" s="27" t="n"/>
      <c r="EA32" s="27" t="n"/>
      <c r="EB32" s="27" t="n"/>
      <c r="EC32" s="27" t="n"/>
      <c r="ED32" s="27" t="n"/>
      <c r="EE32" s="27" t="n"/>
      <c r="EF32" s="27" t="n"/>
      <c r="EG32" s="27" t="n"/>
      <c r="EH32" s="27" t="n"/>
      <c r="EI32" s="27" t="n"/>
      <c r="EJ32" s="27" t="n"/>
      <c r="EK32" s="27" t="n"/>
      <c r="EL32" s="27" t="n"/>
      <c r="EM32" s="27" t="n"/>
      <c r="EN32" s="27" t="n"/>
      <c r="EO32" s="27" t="n"/>
      <c r="EP32" s="27" t="n"/>
      <c r="EQ32" s="27" t="n"/>
      <c r="ER32" s="27" t="n"/>
      <c r="ES32" s="27" t="n"/>
      <c r="ET32" s="27" t="n"/>
      <c r="EU32" s="27" t="n"/>
      <c r="EV32" s="27" t="n"/>
      <c r="EW32" s="27" t="n"/>
      <c r="EX32" s="27" t="n"/>
      <c r="EY32" s="27" t="n"/>
      <c r="EZ32" s="27" t="n"/>
      <c r="FA32" s="27" t="n"/>
      <c r="FB32" s="27" t="n"/>
      <c r="FC32" s="27" t="n"/>
      <c r="FD32" s="27" t="n"/>
      <c r="FE32" s="27" t="n"/>
      <c r="FF32" s="27" t="n"/>
      <c r="FG32" s="27" t="n"/>
      <c r="FH32" s="27" t="n"/>
      <c r="FI32" s="27" t="n"/>
      <c r="FJ32" s="27" t="n"/>
      <c r="FK32" s="27" t="n"/>
      <c r="FL32" s="27" t="n"/>
      <c r="FM32" s="27" t="n"/>
      <c r="FN32" s="27" t="n"/>
      <c r="FO32" s="27" t="n"/>
      <c r="FP32" s="27" t="n"/>
      <c r="FQ32" s="27" t="n"/>
      <c r="FR32" s="27" t="n"/>
      <c r="FS32" s="27" t="n"/>
      <c r="FT32" s="27" t="n"/>
      <c r="FU32" s="27" t="n"/>
      <c r="FV32" s="27" t="n"/>
      <c r="FW32" s="27" t="n"/>
      <c r="FX32" s="27" t="n"/>
      <c r="FY32" s="27" t="n"/>
      <c r="FZ32" s="27" t="n"/>
      <c r="GA32" s="27" t="n"/>
      <c r="GB32" s="27" t="n"/>
      <c r="GC32" s="27" t="n"/>
      <c r="GD32" s="27" t="n"/>
      <c r="GE32" s="27" t="n"/>
      <c r="GF32" s="27" t="n"/>
      <c r="GG32" s="27" t="n"/>
      <c r="GH32" s="27" t="n"/>
      <c r="GI32" s="27" t="n"/>
      <c r="GJ32" s="27" t="n"/>
      <c r="GK32" s="27" t="n"/>
      <c r="GL32" s="27" t="n"/>
      <c r="GM32" s="27" t="n"/>
      <c r="GN32" s="27" t="n"/>
      <c r="GO32" s="27" t="n"/>
      <c r="GP32" s="27" t="n"/>
      <c r="GQ32" s="27" t="n"/>
      <c r="GR32" s="27" t="n"/>
      <c r="GS32" s="27" t="n"/>
      <c r="GT32" s="27" t="n"/>
      <c r="GU32" s="27" t="n"/>
      <c r="GV32" s="27" t="n"/>
      <c r="GW32" s="27" t="n"/>
      <c r="GX32" s="27" t="n"/>
      <c r="GY32" s="27" t="n"/>
      <c r="GZ32" s="27" t="n"/>
      <c r="HA32" s="27" t="n"/>
      <c r="HB32" s="27" t="n"/>
      <c r="HC32" s="27" t="n"/>
      <c r="HD32" s="27" t="inlineStr">
        <is>
          <t>Tekstil</t>
        </is>
      </c>
      <c r="HE32" s="27" t="n"/>
      <c r="HF32" s="27" t="n"/>
      <c r="HG32" s="27" t="n"/>
      <c r="HH32" s="27" t="n"/>
      <c r="HI32" s="27" t="n"/>
      <c r="HJ32" s="27" t="n"/>
      <c r="HK32" s="27" t="n"/>
      <c r="HL32" s="27" t="n"/>
      <c r="HM32" s="27" t="n"/>
      <c r="HN32" s="27" t="n"/>
      <c r="HO32" s="27" t="n"/>
      <c r="HP32" s="27" t="n"/>
      <c r="HQ32" s="27" t="n"/>
      <c r="HR32" s="27" t="n"/>
      <c r="HS32" s="27" t="n"/>
      <c r="HT32" s="27" t="n"/>
      <c r="HU32" s="27" t="n"/>
      <c r="HV32" s="27" t="n"/>
      <c r="HW32" s="27" t="n"/>
      <c r="HX32" s="27" t="n"/>
      <c r="HY32" s="27" t="n"/>
      <c r="HZ32" s="27" t="n"/>
      <c r="IA32" s="27" t="n"/>
      <c r="IB32" s="27" t="n"/>
      <c r="IC32" s="27" t="n"/>
      <c r="ID32" s="27" t="n"/>
      <c r="IE32" s="27" t="n"/>
      <c r="IF32" s="27" t="n"/>
      <c r="IG32" s="27" t="n"/>
      <c r="IH32" s="27" t="n"/>
      <c r="II32" s="27" t="n"/>
      <c r="IJ32" s="27" t="n"/>
      <c r="IK32" s="27" t="n"/>
      <c r="IL32" s="27" t="n"/>
      <c r="IM32" s="27" t="n"/>
      <c r="IN32" s="27" t="n"/>
      <c r="IO32" s="27" t="n"/>
      <c r="IP32" s="27" t="n"/>
      <c r="IQ32" s="27" t="n"/>
      <c r="IR32" s="27" t="n"/>
      <c r="IS32" s="27" t="n"/>
      <c r="IT32" s="27" t="n"/>
      <c r="IU32" s="27" t="n"/>
      <c r="IV32" s="27" t="n"/>
      <c r="IW32" s="27" t="n"/>
      <c r="IX32" s="27" t="n"/>
      <c r="IY32" s="27" t="n"/>
      <c r="IZ32" s="27" t="n"/>
      <c r="JA32" s="27" t="n"/>
      <c r="JB32" s="27" t="n"/>
      <c r="JC32" s="27" t="n"/>
      <c r="JD32" s="27" t="n"/>
      <c r="JE32" s="27" t="n"/>
      <c r="JF32" s="27" t="n"/>
      <c r="JG32" s="27" t="n"/>
      <c r="JH32" s="27" t="n"/>
      <c r="JI32" s="27" t="n"/>
      <c r="JJ32" s="27" t="n"/>
      <c r="JK32" s="27" t="n"/>
      <c r="JL32" s="27" t="n"/>
      <c r="JM32" s="27" t="n"/>
      <c r="JN32" s="27" t="n"/>
      <c r="JO32" s="27" t="n"/>
      <c r="JP32" s="27" t="n"/>
      <c r="JQ32" s="27" t="n"/>
      <c r="JR32" s="27" t="n"/>
      <c r="JS32" s="27" t="n"/>
      <c r="JT32" s="27" t="n"/>
      <c r="JU32" s="27" t="n"/>
      <c r="JV32" s="27" t="n"/>
      <c r="JW32" s="27" t="n"/>
      <c r="JX32" s="27" t="n"/>
      <c r="JY32" s="27" t="n"/>
      <c r="JZ32" s="27" t="n"/>
      <c r="KA32" s="27" t="n"/>
      <c r="KB32" s="27" t="n"/>
      <c r="KC32" s="27" t="n"/>
      <c r="KD32" s="27" t="n"/>
      <c r="KE32" s="27" t="n"/>
      <c r="KF32" s="27" t="n"/>
      <c r="KG32" s="27" t="n"/>
      <c r="KH32" s="27" t="n"/>
      <c r="KI32" s="27" t="n"/>
      <c r="KJ32" s="27" t="n"/>
      <c r="KK32" s="27" t="n"/>
      <c r="KL32" s="27" t="n"/>
      <c r="KM32" s="27" t="n"/>
      <c r="KN32" s="27" t="n"/>
      <c r="KO32" s="27" t="n"/>
      <c r="KP32" s="27" t="n"/>
      <c r="KQ32" s="27" t="n"/>
      <c r="KR32" s="27" t="n"/>
      <c r="KS32" s="27" t="n"/>
      <c r="KT32" s="27" t="n"/>
      <c r="KU32" s="27" t="n"/>
      <c r="KV32" s="27" t="n"/>
      <c r="KW32" s="27" t="n"/>
      <c r="KX32" s="27" t="n"/>
      <c r="KY32" s="27" t="n"/>
      <c r="KZ32" s="27" t="n"/>
      <c r="LA32" s="27" t="n"/>
      <c r="LB32" s="27" t="n"/>
      <c r="LC32" s="27" t="n"/>
      <c r="LD32" s="27" t="n"/>
      <c r="LE32" s="27" t="n"/>
      <c r="LF32" s="27" t="n"/>
      <c r="LG32" s="27" t="n"/>
      <c r="LH32" s="27" t="n"/>
      <c r="LI32" s="27" t="n"/>
      <c r="LJ32" s="27" t="n"/>
      <c r="LK32" s="27" t="n"/>
      <c r="LL32" s="27" t="n"/>
      <c r="LM32" s="27" t="n"/>
      <c r="LN32" s="27" t="n"/>
      <c r="LO32" s="27" t="n"/>
      <c r="LP32" s="27" t="n"/>
      <c r="LQ32" s="27" t="n"/>
      <c r="LR32" s="27" t="n"/>
      <c r="LS32" s="27" t="n"/>
      <c r="LT32" s="27" t="n"/>
      <c r="LU32" s="27" t="n"/>
      <c r="LV32" s="27" t="n"/>
      <c r="LW32" s="27" t="n"/>
      <c r="LX32" s="27" t="n"/>
      <c r="LY32" s="27" t="n"/>
      <c r="LZ32" s="27" t="n"/>
      <c r="MA32" s="27" t="n"/>
      <c r="MB32" s="27" t="n"/>
      <c r="MC32" s="27" t="n"/>
      <c r="MD32" s="27" t="n"/>
      <c r="ME32" s="27" t="n"/>
      <c r="MF32" s="27" t="n"/>
      <c r="MG32" s="27" t="n"/>
      <c r="MH32" s="27" t="n"/>
      <c r="MI32" s="27" t="n"/>
      <c r="MJ32" s="27" t="n"/>
      <c r="MK32" s="27" t="n"/>
      <c r="ML32" s="27" t="n"/>
      <c r="MM32" s="27" t="n"/>
      <c r="MN32" s="27" t="n"/>
      <c r="MO32" s="27" t="n"/>
      <c r="MP32" s="27" t="n"/>
      <c r="MQ32" s="27" t="n"/>
      <c r="MR32" s="27" t="n"/>
      <c r="MS32" s="27" t="n"/>
      <c r="MT32" s="27" t="n"/>
      <c r="MU32" s="27" t="n"/>
      <c r="MV32" s="27" t="n"/>
      <c r="MW32" s="27" t="n"/>
      <c r="MX32" s="27" t="n"/>
      <c r="MY32" s="27" t="n"/>
      <c r="MZ32" s="27" t="n"/>
      <c r="NA32" s="27" t="n"/>
      <c r="NB32" s="27" t="n"/>
      <c r="NC32" s="27" t="n"/>
      <c r="ND32" s="27" t="n"/>
      <c r="NE32" s="27" t="n"/>
      <c r="NF32" s="27" t="n"/>
      <c r="NG32" s="27" t="n"/>
      <c r="NH32" s="27" t="n"/>
      <c r="NI32" s="27" t="n"/>
      <c r="NJ32" s="27" t="n"/>
      <c r="NK32" s="27" t="n"/>
      <c r="NL32" s="27" t="n"/>
      <c r="NM32" s="27" t="n"/>
      <c r="NN32" s="27" t="n"/>
      <c r="NO32" s="27" t="n"/>
      <c r="NP32" s="27" t="n"/>
      <c r="NQ32" s="27" t="n"/>
      <c r="NR32" s="27" t="n"/>
      <c r="NS32" s="27" t="n"/>
      <c r="NT32" s="27" t="n"/>
      <c r="NU32" s="27" t="n"/>
      <c r="NV32" s="25" t="n"/>
    </row>
    <row r="33">
      <c r="A33" s="27" t="inlineStr">
        <is>
          <t>Nilai atribut 27</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n"/>
      <c r="AH33" s="27" t="n"/>
      <c r="AI33" s="27" t="n"/>
      <c r="AJ33" s="27" t="n"/>
      <c r="AK33" s="27" t="n"/>
      <c r="AL33" s="27" t="n"/>
      <c r="AM33" s="27" t="n"/>
      <c r="AN33" s="27" t="n"/>
      <c r="AO33" s="27" t="n"/>
      <c r="AP33" s="27" t="n"/>
      <c r="AQ33" s="27" t="n"/>
      <c r="AR33" s="27" t="n"/>
      <c r="AS33" s="27" t="inlineStr">
        <is>
          <t>Wol</t>
        </is>
      </c>
      <c r="AT33" s="27" t="n"/>
      <c r="AU33" s="27" t="n"/>
      <c r="AV33" s="27" t="n"/>
      <c r="AW33" s="27" t="n"/>
      <c r="AX33" s="27" t="n"/>
      <c r="AY33" s="27" t="n"/>
      <c r="AZ33" s="27" t="n"/>
      <c r="BA33" s="27" t="inlineStr">
        <is>
          <t>Rajut</t>
        </is>
      </c>
      <c r="BB33" s="27" t="n"/>
      <c r="BC33" s="27" t="n"/>
      <c r="BD33" s="27" t="n"/>
      <c r="BE33" s="27" t="n"/>
      <c r="BF33" s="27" t="n"/>
      <c r="BG33" s="27" t="n"/>
      <c r="BH33" s="27" t="n"/>
      <c r="BI33" s="27" t="n"/>
      <c r="BJ33" s="27" t="n"/>
      <c r="BK33" s="27" t="n"/>
      <c r="BL33" s="27" t="n"/>
      <c r="BM33" s="27" t="n"/>
      <c r="BN33" s="27" t="n"/>
      <c r="BO33" s="27" t="n"/>
      <c r="BP33" s="27" t="n"/>
      <c r="BQ33" s="27" t="n"/>
      <c r="BR33" s="27" t="n"/>
      <c r="BS33" s="27" t="n"/>
      <c r="BT33" s="27" t="n"/>
      <c r="BU33" s="27" t="inlineStr">
        <is>
          <t>Rajut</t>
        </is>
      </c>
      <c r="BV33" s="27" t="n"/>
      <c r="BW33" s="27" t="n"/>
      <c r="BX33" s="27" t="n"/>
      <c r="BY33" s="27" t="n"/>
      <c r="BZ33" s="27" t="n"/>
      <c r="CA33" s="27" t="n"/>
      <c r="CB33" s="27" t="n"/>
      <c r="CC33" s="27" t="n"/>
      <c r="CD33" s="27" t="n"/>
      <c r="CE33" s="27" t="n"/>
      <c r="CF33" s="27" t="n"/>
      <c r="CG33" s="27" t="n"/>
      <c r="CH33" s="27" t="n"/>
      <c r="CI33" s="27" t="n"/>
      <c r="CJ33" s="27" t="n"/>
      <c r="CK33" s="27" t="n"/>
      <c r="CL33" s="27" t="n"/>
      <c r="CM33" s="27" t="n"/>
      <c r="CN33" s="27" t="n"/>
      <c r="CO33" s="27" t="n"/>
      <c r="CP33" s="27" t="n"/>
      <c r="CQ33" s="27" t="n"/>
      <c r="CR33" s="27" t="n"/>
      <c r="CS33" s="27" t="n"/>
      <c r="CT33" s="27" t="n"/>
      <c r="CU33" s="27" t="n"/>
      <c r="CV33" s="27" t="n"/>
      <c r="CW33" s="27" t="n"/>
      <c r="CX33" s="27" t="n"/>
      <c r="CY33" s="27" t="n"/>
      <c r="CZ33" s="27" t="n"/>
      <c r="DA33" s="27" t="inlineStr">
        <is>
          <t>Babyterry</t>
        </is>
      </c>
      <c r="DB33" s="27" t="n"/>
      <c r="DC33" s="27" t="n"/>
      <c r="DD33" s="27" t="n"/>
      <c r="DE33" s="27" t="n"/>
      <c r="DF33" s="27" t="n"/>
      <c r="DG33" s="27" t="n"/>
      <c r="DH33" s="27" t="n"/>
      <c r="DI33" s="27" t="n"/>
      <c r="DJ33" s="27" t="n"/>
      <c r="DK33" s="27" t="n"/>
      <c r="DL33" s="27" t="n"/>
      <c r="DM33" s="27" t="n"/>
      <c r="DN33" s="27" t="n"/>
      <c r="DO33" s="27" t="n"/>
      <c r="DP33" s="27" t="n"/>
      <c r="DQ33" s="27" t="n"/>
      <c r="DR33" s="27" t="n"/>
      <c r="DS33" s="27" t="n"/>
      <c r="DT33" s="27" t="n"/>
      <c r="DU33" s="27" t="n"/>
      <c r="DV33" s="27" t="n"/>
      <c r="DW33" s="27" t="n"/>
      <c r="DX33" s="27" t="n"/>
      <c r="DY33" s="27" t="n"/>
      <c r="DZ33" s="27" t="n"/>
      <c r="EA33" s="27" t="n"/>
      <c r="EB33" s="27" t="n"/>
      <c r="EC33" s="27" t="n"/>
      <c r="ED33" s="27" t="n"/>
      <c r="EE33" s="27" t="n"/>
      <c r="EF33" s="27" t="n"/>
      <c r="EG33" s="27" t="n"/>
      <c r="EH33" s="27" t="n"/>
      <c r="EI33" s="27" t="n"/>
      <c r="EJ33" s="27" t="n"/>
      <c r="EK33" s="27" t="n"/>
      <c r="EL33" s="27" t="n"/>
      <c r="EM33" s="27" t="n"/>
      <c r="EN33" s="27" t="n"/>
      <c r="EO33" s="27" t="n"/>
      <c r="EP33" s="27" t="n"/>
      <c r="EQ33" s="27" t="n"/>
      <c r="ER33" s="27" t="n"/>
      <c r="ES33" s="27" t="n"/>
      <c r="ET33" s="27" t="n"/>
      <c r="EU33" s="27" t="n"/>
      <c r="EV33" s="27" t="n"/>
      <c r="EW33" s="27" t="n"/>
      <c r="EX33" s="27" t="n"/>
      <c r="EY33" s="27" t="n"/>
      <c r="EZ33" s="27" t="n"/>
      <c r="FA33" s="27" t="n"/>
      <c r="FB33" s="27" t="n"/>
      <c r="FC33" s="27" t="n"/>
      <c r="FD33" s="27" t="n"/>
      <c r="FE33" s="27" t="n"/>
      <c r="FF33" s="27" t="n"/>
      <c r="FG33" s="27" t="n"/>
      <c r="FH33" s="27" t="n"/>
      <c r="FI33" s="27" t="n"/>
      <c r="FJ33" s="27" t="n"/>
      <c r="FK33" s="27" t="n"/>
      <c r="FL33" s="27" t="n"/>
      <c r="FM33" s="27" t="n"/>
      <c r="FN33" s="27" t="n"/>
      <c r="FO33" s="27" t="n"/>
      <c r="FP33" s="27" t="n"/>
      <c r="FQ33" s="27" t="n"/>
      <c r="FR33" s="27" t="n"/>
      <c r="FS33" s="27" t="n"/>
      <c r="FT33" s="27" t="n"/>
      <c r="FU33" s="27" t="n"/>
      <c r="FV33" s="27" t="n"/>
      <c r="FW33" s="27" t="n"/>
      <c r="FX33" s="27" t="n"/>
      <c r="FY33" s="27" t="n"/>
      <c r="FZ33" s="27" t="n"/>
      <c r="GA33" s="27" t="n"/>
      <c r="GB33" s="27" t="n"/>
      <c r="GC33" s="27" t="n"/>
      <c r="GD33" s="27" t="n"/>
      <c r="GE33" s="27" t="n"/>
      <c r="GF33" s="27" t="n"/>
      <c r="GG33" s="27" t="n"/>
      <c r="GH33" s="27" t="n"/>
      <c r="GI33" s="27" t="n"/>
      <c r="GJ33" s="27" t="n"/>
      <c r="GK33" s="27" t="n"/>
      <c r="GL33" s="27" t="n"/>
      <c r="GM33" s="27" t="n"/>
      <c r="GN33" s="27" t="n"/>
      <c r="GO33" s="27" t="n"/>
      <c r="GP33" s="27" t="n"/>
      <c r="GQ33" s="27" t="n"/>
      <c r="GR33" s="27" t="n"/>
      <c r="GS33" s="27" t="n"/>
      <c r="GT33" s="27" t="n"/>
      <c r="GU33" s="27" t="n"/>
      <c r="GV33" s="27" t="n"/>
      <c r="GW33" s="27" t="n"/>
      <c r="GX33" s="27" t="n"/>
      <c r="GY33" s="27" t="n"/>
      <c r="GZ33" s="27" t="n"/>
      <c r="HA33" s="27" t="n"/>
      <c r="HB33" s="27" t="n"/>
      <c r="HC33" s="27" t="n"/>
      <c r="HD33" s="27" t="inlineStr">
        <is>
          <t>Babyterry</t>
        </is>
      </c>
      <c r="HE33" s="27" t="n"/>
      <c r="HF33" s="27" t="n"/>
      <c r="HG33" s="27" t="n"/>
      <c r="HH33" s="27" t="n"/>
      <c r="HI33" s="27" t="n"/>
      <c r="HJ33" s="27" t="n"/>
      <c r="HK33" s="27" t="n"/>
      <c r="HL33" s="27" t="n"/>
      <c r="HM33" s="27" t="n"/>
      <c r="HN33" s="27" t="n"/>
      <c r="HO33" s="27" t="n"/>
      <c r="HP33" s="27" t="n"/>
      <c r="HQ33" s="27" t="n"/>
      <c r="HR33" s="27" t="n"/>
      <c r="HS33" s="27" t="n"/>
      <c r="HT33" s="27" t="n"/>
      <c r="HU33" s="27" t="n"/>
      <c r="HV33" s="27" t="n"/>
      <c r="HW33" s="27" t="n"/>
      <c r="HX33" s="27" t="n"/>
      <c r="HY33" s="27" t="n"/>
      <c r="HZ33" s="27" t="n"/>
      <c r="IA33" s="27" t="n"/>
      <c r="IB33" s="27" t="n"/>
      <c r="IC33" s="27" t="n"/>
      <c r="ID33" s="27" t="n"/>
      <c r="IE33" s="27" t="n"/>
      <c r="IF33" s="27" t="n"/>
      <c r="IG33" s="27" t="n"/>
      <c r="IH33" s="27" t="n"/>
      <c r="II33" s="27" t="n"/>
      <c r="IJ33" s="27" t="n"/>
      <c r="IK33" s="27" t="n"/>
      <c r="IL33" s="27" t="n"/>
      <c r="IM33" s="27" t="n"/>
      <c r="IN33" s="27" t="n"/>
      <c r="IO33" s="27" t="n"/>
      <c r="IP33" s="27" t="n"/>
      <c r="IQ33" s="27" t="n"/>
      <c r="IR33" s="27" t="n"/>
      <c r="IS33" s="27" t="n"/>
      <c r="IT33" s="27" t="n"/>
      <c r="IU33" s="27" t="n"/>
      <c r="IV33" s="27" t="n"/>
      <c r="IW33" s="27" t="n"/>
      <c r="IX33" s="27" t="n"/>
      <c r="IY33" s="27" t="n"/>
      <c r="IZ33" s="27" t="n"/>
      <c r="JA33" s="27" t="n"/>
      <c r="JB33" s="27" t="n"/>
      <c r="JC33" s="27" t="n"/>
      <c r="JD33" s="27" t="n"/>
      <c r="JE33" s="27" t="n"/>
      <c r="JF33" s="27" t="n"/>
      <c r="JG33" s="27" t="n"/>
      <c r="JH33" s="27" t="n"/>
      <c r="JI33" s="27" t="n"/>
      <c r="JJ33" s="27" t="n"/>
      <c r="JK33" s="27" t="n"/>
      <c r="JL33" s="27" t="n"/>
      <c r="JM33" s="27" t="n"/>
      <c r="JN33" s="27" t="n"/>
      <c r="JO33" s="27" t="n"/>
      <c r="JP33" s="27" t="n"/>
      <c r="JQ33" s="27" t="n"/>
      <c r="JR33" s="27" t="n"/>
      <c r="JS33" s="27" t="n"/>
      <c r="JT33" s="27" t="n"/>
      <c r="JU33" s="27" t="n"/>
      <c r="JV33" s="27" t="n"/>
      <c r="JW33" s="27" t="n"/>
      <c r="JX33" s="27" t="n"/>
      <c r="JY33" s="27" t="n"/>
      <c r="JZ33" s="27" t="n"/>
      <c r="KA33" s="27" t="n"/>
      <c r="KB33" s="27" t="n"/>
      <c r="KC33" s="27" t="n"/>
      <c r="KD33" s="27" t="n"/>
      <c r="KE33" s="27" t="n"/>
      <c r="KF33" s="27" t="n"/>
      <c r="KG33" s="27" t="n"/>
      <c r="KH33" s="27" t="n"/>
      <c r="KI33" s="27" t="n"/>
      <c r="KJ33" s="27" t="n"/>
      <c r="KK33" s="27" t="n"/>
      <c r="KL33" s="27" t="n"/>
      <c r="KM33" s="27" t="n"/>
      <c r="KN33" s="27" t="n"/>
      <c r="KO33" s="27" t="n"/>
      <c r="KP33" s="27" t="n"/>
      <c r="KQ33" s="27" t="n"/>
      <c r="KR33" s="27" t="n"/>
      <c r="KS33" s="27" t="n"/>
      <c r="KT33" s="27" t="n"/>
      <c r="KU33" s="27" t="n"/>
      <c r="KV33" s="27" t="n"/>
      <c r="KW33" s="27" t="n"/>
      <c r="KX33" s="27" t="n"/>
      <c r="KY33" s="27" t="n"/>
      <c r="KZ33" s="27" t="n"/>
      <c r="LA33" s="27" t="n"/>
      <c r="LB33" s="27" t="n"/>
      <c r="LC33" s="27" t="n"/>
      <c r="LD33" s="27" t="n"/>
      <c r="LE33" s="27" t="n"/>
      <c r="LF33" s="27" t="n"/>
      <c r="LG33" s="27" t="n"/>
      <c r="LH33" s="27" t="n"/>
      <c r="LI33" s="27" t="n"/>
      <c r="LJ33" s="27" t="n"/>
      <c r="LK33" s="27" t="n"/>
      <c r="LL33" s="27" t="n"/>
      <c r="LM33" s="27" t="n"/>
      <c r="LN33" s="27" t="n"/>
      <c r="LO33" s="27" t="n"/>
      <c r="LP33" s="27" t="n"/>
      <c r="LQ33" s="27" t="n"/>
      <c r="LR33" s="27" t="n"/>
      <c r="LS33" s="27" t="n"/>
      <c r="LT33" s="27" t="n"/>
      <c r="LU33" s="27" t="n"/>
      <c r="LV33" s="27" t="n"/>
      <c r="LW33" s="27" t="n"/>
      <c r="LX33" s="27" t="n"/>
      <c r="LY33" s="27" t="n"/>
      <c r="LZ33" s="27" t="n"/>
      <c r="MA33" s="27" t="n"/>
      <c r="MB33" s="27" t="n"/>
      <c r="MC33" s="27" t="n"/>
      <c r="MD33" s="27" t="n"/>
      <c r="ME33" s="27" t="n"/>
      <c r="MF33" s="27" t="n"/>
      <c r="MG33" s="27" t="n"/>
      <c r="MH33" s="27" t="n"/>
      <c r="MI33" s="27" t="n"/>
      <c r="MJ33" s="27" t="n"/>
      <c r="MK33" s="27" t="n"/>
      <c r="ML33" s="27" t="n"/>
      <c r="MM33" s="27" t="n"/>
      <c r="MN33" s="27" t="n"/>
      <c r="MO33" s="27" t="n"/>
      <c r="MP33" s="27" t="n"/>
      <c r="MQ33" s="27" t="n"/>
      <c r="MR33" s="27" t="n"/>
      <c r="MS33" s="27" t="n"/>
      <c r="MT33" s="27" t="n"/>
      <c r="MU33" s="27" t="n"/>
      <c r="MV33" s="27" t="n"/>
      <c r="MW33" s="27" t="n"/>
      <c r="MX33" s="27" t="n"/>
      <c r="MY33" s="27" t="n"/>
      <c r="MZ33" s="27" t="n"/>
      <c r="NA33" s="27" t="n"/>
      <c r="NB33" s="27" t="n"/>
      <c r="NC33" s="27" t="n"/>
      <c r="ND33" s="27" t="n"/>
      <c r="NE33" s="27" t="n"/>
      <c r="NF33" s="27" t="n"/>
      <c r="NG33" s="27" t="n"/>
      <c r="NH33" s="27" t="n"/>
      <c r="NI33" s="27" t="n"/>
      <c r="NJ33" s="27" t="n"/>
      <c r="NK33" s="27" t="n"/>
      <c r="NL33" s="27" t="n"/>
      <c r="NM33" s="27" t="n"/>
      <c r="NN33" s="27" t="n"/>
      <c r="NO33" s="27" t="n"/>
      <c r="NP33" s="27" t="n"/>
      <c r="NQ33" s="27" t="n"/>
      <c r="NR33" s="27" t="n"/>
      <c r="NS33" s="27" t="n"/>
      <c r="NT33" s="27" t="n"/>
      <c r="NU33" s="27" t="n"/>
      <c r="NV33" s="25" t="n"/>
    </row>
    <row r="34">
      <c r="A34" s="27" t="inlineStr">
        <is>
          <t>Nilai atribut 28</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7" t="n"/>
      <c r="W34" s="27" t="n"/>
      <c r="X34" s="27" t="n"/>
      <c r="Y34" s="27" t="n"/>
      <c r="Z34" s="27" t="n"/>
      <c r="AA34" s="27" t="n"/>
      <c r="AB34" s="27" t="n"/>
      <c r="AC34" s="27" t="n"/>
      <c r="AD34" s="27" t="n"/>
      <c r="AE34" s="27" t="n"/>
      <c r="AF34" s="27" t="n"/>
      <c r="AG34" s="27" t="n"/>
      <c r="AH34" s="27" t="n"/>
      <c r="AI34" s="27" t="n"/>
      <c r="AJ34" s="27" t="n"/>
      <c r="AK34" s="27" t="n"/>
      <c r="AL34" s="27" t="n"/>
      <c r="AM34" s="27" t="n"/>
      <c r="AN34" s="27" t="n"/>
      <c r="AO34" s="27" t="n"/>
      <c r="AP34" s="27" t="n"/>
      <c r="AQ34" s="27" t="n"/>
      <c r="AR34" s="27" t="n"/>
      <c r="AS34" s="27" t="inlineStr">
        <is>
          <t>Flanel</t>
        </is>
      </c>
      <c r="AT34" s="27" t="n"/>
      <c r="AU34" s="27" t="n"/>
      <c r="AV34" s="27" t="n"/>
      <c r="AW34" s="27" t="n"/>
      <c r="AX34" s="27" t="n"/>
      <c r="AY34" s="27" t="n"/>
      <c r="AZ34" s="27" t="n"/>
      <c r="BA34" s="27" t="inlineStr">
        <is>
          <t>Suede</t>
        </is>
      </c>
      <c r="BB34" s="27" t="n"/>
      <c r="BC34" s="27" t="n"/>
      <c r="BD34" s="27" t="n"/>
      <c r="BE34" s="27" t="n"/>
      <c r="BF34" s="27" t="n"/>
      <c r="BG34" s="27" t="n"/>
      <c r="BH34" s="27" t="n"/>
      <c r="BI34" s="27" t="n"/>
      <c r="BJ34" s="27" t="n"/>
      <c r="BK34" s="27" t="n"/>
      <c r="BL34" s="27" t="n"/>
      <c r="BM34" s="27" t="n"/>
      <c r="BN34" s="27" t="n"/>
      <c r="BO34" s="27" t="n"/>
      <c r="BP34" s="27" t="n"/>
      <c r="BQ34" s="27" t="n"/>
      <c r="BR34" s="27" t="n"/>
      <c r="BS34" s="27" t="n"/>
      <c r="BT34" s="27" t="n"/>
      <c r="BU34" s="27" t="inlineStr">
        <is>
          <t>Suede</t>
        </is>
      </c>
      <c r="BV34" s="27" t="n"/>
      <c r="BW34" s="27" t="n"/>
      <c r="BX34" s="27" t="n"/>
      <c r="BY34" s="27" t="n"/>
      <c r="BZ34" s="27" t="n"/>
      <c r="CA34" s="27" t="n"/>
      <c r="CB34" s="27" t="n"/>
      <c r="CC34" s="27" t="n"/>
      <c r="CD34" s="27" t="n"/>
      <c r="CE34" s="27" t="n"/>
      <c r="CF34" s="27" t="n"/>
      <c r="CG34" s="27" t="n"/>
      <c r="CH34" s="27" t="n"/>
      <c r="CI34" s="27" t="n"/>
      <c r="CJ34" s="27" t="n"/>
      <c r="CK34" s="27" t="n"/>
      <c r="CL34" s="27" t="n"/>
      <c r="CM34" s="27" t="n"/>
      <c r="CN34" s="27" t="n"/>
      <c r="CO34" s="27" t="n"/>
      <c r="CP34" s="27" t="n"/>
      <c r="CQ34" s="27" t="n"/>
      <c r="CR34" s="27" t="n"/>
      <c r="CS34" s="27" t="n"/>
      <c r="CT34" s="27" t="n"/>
      <c r="CU34" s="27" t="n"/>
      <c r="CV34" s="27" t="n"/>
      <c r="CW34" s="27" t="n"/>
      <c r="CX34" s="27" t="n"/>
      <c r="CY34" s="27" t="n"/>
      <c r="CZ34" s="27" t="n"/>
      <c r="DA34" s="27" t="inlineStr">
        <is>
          <t>Berlian</t>
        </is>
      </c>
      <c r="DB34" s="27" t="n"/>
      <c r="DC34" s="27" t="n"/>
      <c r="DD34" s="27" t="n"/>
      <c r="DE34" s="27" t="n"/>
      <c r="DF34" s="27" t="n"/>
      <c r="DG34" s="27" t="n"/>
      <c r="DH34" s="27" t="n"/>
      <c r="DI34" s="27" t="n"/>
      <c r="DJ34" s="27" t="n"/>
      <c r="DK34" s="27" t="n"/>
      <c r="DL34" s="27" t="n"/>
      <c r="DM34" s="27" t="n"/>
      <c r="DN34" s="27" t="n"/>
      <c r="DO34" s="27" t="n"/>
      <c r="DP34" s="27" t="n"/>
      <c r="DQ34" s="27" t="n"/>
      <c r="DR34" s="27" t="n"/>
      <c r="DS34" s="27" t="n"/>
      <c r="DT34" s="27" t="n"/>
      <c r="DU34" s="27" t="n"/>
      <c r="DV34" s="27" t="n"/>
      <c r="DW34" s="27" t="n"/>
      <c r="DX34" s="27" t="n"/>
      <c r="DY34" s="27" t="n"/>
      <c r="DZ34" s="27" t="n"/>
      <c r="EA34" s="27" t="n"/>
      <c r="EB34" s="27" t="n"/>
      <c r="EC34" s="27" t="n"/>
      <c r="ED34" s="27" t="n"/>
      <c r="EE34" s="27" t="n"/>
      <c r="EF34" s="27" t="n"/>
      <c r="EG34" s="27" t="n"/>
      <c r="EH34" s="27" t="n"/>
      <c r="EI34" s="27" t="n"/>
      <c r="EJ34" s="27" t="n"/>
      <c r="EK34" s="27" t="n"/>
      <c r="EL34" s="27" t="n"/>
      <c r="EM34" s="27" t="n"/>
      <c r="EN34" s="27" t="n"/>
      <c r="EO34" s="27" t="n"/>
      <c r="EP34" s="27" t="n"/>
      <c r="EQ34" s="27" t="n"/>
      <c r="ER34" s="27" t="n"/>
      <c r="ES34" s="27" t="n"/>
      <c r="ET34" s="27" t="n"/>
      <c r="EU34" s="27" t="n"/>
      <c r="EV34" s="27" t="n"/>
      <c r="EW34" s="27" t="n"/>
      <c r="EX34" s="27" t="n"/>
      <c r="EY34" s="27" t="n"/>
      <c r="EZ34" s="27" t="n"/>
      <c r="FA34" s="27" t="n"/>
      <c r="FB34" s="27" t="n"/>
      <c r="FC34" s="27" t="n"/>
      <c r="FD34" s="27" t="n"/>
      <c r="FE34" s="27" t="n"/>
      <c r="FF34" s="27" t="n"/>
      <c r="FG34" s="27" t="n"/>
      <c r="FH34" s="27" t="n"/>
      <c r="FI34" s="27" t="n"/>
      <c r="FJ34" s="27" t="n"/>
      <c r="FK34" s="27" t="n"/>
      <c r="FL34" s="27" t="n"/>
      <c r="FM34" s="27" t="n"/>
      <c r="FN34" s="27" t="n"/>
      <c r="FO34" s="27" t="n"/>
      <c r="FP34" s="27" t="n"/>
      <c r="FQ34" s="27" t="n"/>
      <c r="FR34" s="27" t="n"/>
      <c r="FS34" s="27" t="n"/>
      <c r="FT34" s="27" t="n"/>
      <c r="FU34" s="27" t="n"/>
      <c r="FV34" s="27" t="n"/>
      <c r="FW34" s="27" t="n"/>
      <c r="FX34" s="27" t="n"/>
      <c r="FY34" s="27" t="n"/>
      <c r="FZ34" s="27" t="n"/>
      <c r="GA34" s="27" t="n"/>
      <c r="GB34" s="27" t="n"/>
      <c r="GC34" s="27" t="n"/>
      <c r="GD34" s="27" t="n"/>
      <c r="GE34" s="27" t="n"/>
      <c r="GF34" s="27" t="n"/>
      <c r="GG34" s="27" t="n"/>
      <c r="GH34" s="27" t="n"/>
      <c r="GI34" s="27" t="n"/>
      <c r="GJ34" s="27" t="n"/>
      <c r="GK34" s="27" t="n"/>
      <c r="GL34" s="27" t="n"/>
      <c r="GM34" s="27" t="n"/>
      <c r="GN34" s="27" t="n"/>
      <c r="GO34" s="27" t="n"/>
      <c r="GP34" s="27" t="n"/>
      <c r="GQ34" s="27" t="n"/>
      <c r="GR34" s="27" t="n"/>
      <c r="GS34" s="27" t="n"/>
      <c r="GT34" s="27" t="n"/>
      <c r="GU34" s="27" t="n"/>
      <c r="GV34" s="27" t="n"/>
      <c r="GW34" s="27" t="n"/>
      <c r="GX34" s="27" t="n"/>
      <c r="GY34" s="27" t="n"/>
      <c r="GZ34" s="27" t="n"/>
      <c r="HA34" s="27" t="n"/>
      <c r="HB34" s="27" t="n"/>
      <c r="HC34" s="27" t="n"/>
      <c r="HD34" s="27" t="inlineStr">
        <is>
          <t>Berlian</t>
        </is>
      </c>
      <c r="HE34" s="27" t="n"/>
      <c r="HF34" s="27" t="n"/>
      <c r="HG34" s="27" t="n"/>
      <c r="HH34" s="27" t="n"/>
      <c r="HI34" s="27" t="n"/>
      <c r="HJ34" s="27" t="n"/>
      <c r="HK34" s="27" t="n"/>
      <c r="HL34" s="27" t="n"/>
      <c r="HM34" s="27" t="n"/>
      <c r="HN34" s="27" t="n"/>
      <c r="HO34" s="27" t="n"/>
      <c r="HP34" s="27" t="n"/>
      <c r="HQ34" s="27" t="n"/>
      <c r="HR34" s="27" t="n"/>
      <c r="HS34" s="27" t="n"/>
      <c r="HT34" s="27" t="n"/>
      <c r="HU34" s="27" t="n"/>
      <c r="HV34" s="27" t="n"/>
      <c r="HW34" s="27" t="n"/>
      <c r="HX34" s="27" t="n"/>
      <c r="HY34" s="27" t="n"/>
      <c r="HZ34" s="27" t="n"/>
      <c r="IA34" s="27" t="n"/>
      <c r="IB34" s="27" t="n"/>
      <c r="IC34" s="27" t="n"/>
      <c r="ID34" s="27" t="n"/>
      <c r="IE34" s="27" t="n"/>
      <c r="IF34" s="27" t="n"/>
      <c r="IG34" s="27" t="n"/>
      <c r="IH34" s="27" t="n"/>
      <c r="II34" s="27" t="n"/>
      <c r="IJ34" s="27" t="n"/>
      <c r="IK34" s="27" t="n"/>
      <c r="IL34" s="27" t="n"/>
      <c r="IM34" s="27" t="n"/>
      <c r="IN34" s="27" t="n"/>
      <c r="IO34" s="27" t="n"/>
      <c r="IP34" s="27" t="n"/>
      <c r="IQ34" s="27" t="n"/>
      <c r="IR34" s="27" t="n"/>
      <c r="IS34" s="27" t="n"/>
      <c r="IT34" s="27" t="n"/>
      <c r="IU34" s="27" t="n"/>
      <c r="IV34" s="27" t="n"/>
      <c r="IW34" s="27" t="n"/>
      <c r="IX34" s="27" t="n"/>
      <c r="IY34" s="27" t="n"/>
      <c r="IZ34" s="27" t="n"/>
      <c r="JA34" s="27" t="n"/>
      <c r="JB34" s="27" t="n"/>
      <c r="JC34" s="27" t="n"/>
      <c r="JD34" s="27" t="n"/>
      <c r="JE34" s="27" t="n"/>
      <c r="JF34" s="27" t="n"/>
      <c r="JG34" s="27" t="n"/>
      <c r="JH34" s="27" t="n"/>
      <c r="JI34" s="27" t="n"/>
      <c r="JJ34" s="27" t="n"/>
      <c r="JK34" s="27" t="n"/>
      <c r="JL34" s="27" t="n"/>
      <c r="JM34" s="27" t="n"/>
      <c r="JN34" s="27" t="n"/>
      <c r="JO34" s="27" t="n"/>
      <c r="JP34" s="27" t="n"/>
      <c r="JQ34" s="27" t="n"/>
      <c r="JR34" s="27" t="n"/>
      <c r="JS34" s="27" t="n"/>
      <c r="JT34" s="27" t="n"/>
      <c r="JU34" s="27" t="n"/>
      <c r="JV34" s="27" t="n"/>
      <c r="JW34" s="27" t="n"/>
      <c r="JX34" s="27" t="n"/>
      <c r="JY34" s="27" t="n"/>
      <c r="JZ34" s="27" t="n"/>
      <c r="KA34" s="27" t="n"/>
      <c r="KB34" s="27" t="n"/>
      <c r="KC34" s="27" t="n"/>
      <c r="KD34" s="27" t="n"/>
      <c r="KE34" s="27" t="n"/>
      <c r="KF34" s="27" t="n"/>
      <c r="KG34" s="27" t="n"/>
      <c r="KH34" s="27" t="n"/>
      <c r="KI34" s="27" t="n"/>
      <c r="KJ34" s="27" t="n"/>
      <c r="KK34" s="27" t="n"/>
      <c r="KL34" s="27" t="n"/>
      <c r="KM34" s="27" t="n"/>
      <c r="KN34" s="27" t="n"/>
      <c r="KO34" s="27" t="n"/>
      <c r="KP34" s="27" t="n"/>
      <c r="KQ34" s="27" t="n"/>
      <c r="KR34" s="27" t="n"/>
      <c r="KS34" s="27" t="n"/>
      <c r="KT34" s="27" t="n"/>
      <c r="KU34" s="27" t="n"/>
      <c r="KV34" s="27" t="n"/>
      <c r="KW34" s="27" t="n"/>
      <c r="KX34" s="27" t="n"/>
      <c r="KY34" s="27" t="n"/>
      <c r="KZ34" s="27" t="n"/>
      <c r="LA34" s="27" t="n"/>
      <c r="LB34" s="27" t="n"/>
      <c r="LC34" s="27" t="n"/>
      <c r="LD34" s="27" t="n"/>
      <c r="LE34" s="27" t="n"/>
      <c r="LF34" s="27" t="n"/>
      <c r="LG34" s="27" t="n"/>
      <c r="LH34" s="27" t="n"/>
      <c r="LI34" s="27" t="n"/>
      <c r="LJ34" s="27" t="n"/>
      <c r="LK34" s="27" t="n"/>
      <c r="LL34" s="27" t="n"/>
      <c r="LM34" s="27" t="n"/>
      <c r="LN34" s="27" t="n"/>
      <c r="LO34" s="27" t="n"/>
      <c r="LP34" s="27" t="n"/>
      <c r="LQ34" s="27" t="n"/>
      <c r="LR34" s="27" t="n"/>
      <c r="LS34" s="27" t="n"/>
      <c r="LT34" s="27" t="n"/>
      <c r="LU34" s="27" t="n"/>
      <c r="LV34" s="27" t="n"/>
      <c r="LW34" s="27" t="n"/>
      <c r="LX34" s="27" t="n"/>
      <c r="LY34" s="27" t="n"/>
      <c r="LZ34" s="27" t="n"/>
      <c r="MA34" s="27" t="n"/>
      <c r="MB34" s="27" t="n"/>
      <c r="MC34" s="27" t="n"/>
      <c r="MD34" s="27" t="n"/>
      <c r="ME34" s="27" t="n"/>
      <c r="MF34" s="27" t="n"/>
      <c r="MG34" s="27" t="n"/>
      <c r="MH34" s="27" t="n"/>
      <c r="MI34" s="27" t="n"/>
      <c r="MJ34" s="27" t="n"/>
      <c r="MK34" s="27" t="n"/>
      <c r="ML34" s="27" t="n"/>
      <c r="MM34" s="27" t="n"/>
      <c r="MN34" s="27" t="n"/>
      <c r="MO34" s="27" t="n"/>
      <c r="MP34" s="27" t="n"/>
      <c r="MQ34" s="27" t="n"/>
      <c r="MR34" s="27" t="n"/>
      <c r="MS34" s="27" t="n"/>
      <c r="MT34" s="27" t="n"/>
      <c r="MU34" s="27" t="n"/>
      <c r="MV34" s="27" t="n"/>
      <c r="MW34" s="27" t="n"/>
      <c r="MX34" s="27" t="n"/>
      <c r="MY34" s="27" t="n"/>
      <c r="MZ34" s="27" t="n"/>
      <c r="NA34" s="27" t="n"/>
      <c r="NB34" s="27" t="n"/>
      <c r="NC34" s="27" t="n"/>
      <c r="ND34" s="27" t="n"/>
      <c r="NE34" s="27" t="n"/>
      <c r="NF34" s="27" t="n"/>
      <c r="NG34" s="27" t="n"/>
      <c r="NH34" s="27" t="n"/>
      <c r="NI34" s="27" t="n"/>
      <c r="NJ34" s="27" t="n"/>
      <c r="NK34" s="27" t="n"/>
      <c r="NL34" s="27" t="n"/>
      <c r="NM34" s="27" t="n"/>
      <c r="NN34" s="27" t="n"/>
      <c r="NO34" s="27" t="n"/>
      <c r="NP34" s="27" t="n"/>
      <c r="NQ34" s="27" t="n"/>
      <c r="NR34" s="27" t="n"/>
      <c r="NS34" s="27" t="n"/>
      <c r="NT34" s="27" t="n"/>
      <c r="NU34" s="27" t="n"/>
      <c r="NV34" s="25" t="n"/>
    </row>
    <row r="35">
      <c r="A35" s="27" t="inlineStr">
        <is>
          <t>Nilai atribut 29</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7" t="n"/>
      <c r="W35" s="27" t="n"/>
      <c r="X35" s="27" t="n"/>
      <c r="Y35" s="27" t="n"/>
      <c r="Z35" s="27" t="n"/>
      <c r="AA35" s="27" t="n"/>
      <c r="AB35" s="27" t="n"/>
      <c r="AC35" s="27" t="n"/>
      <c r="AD35" s="27" t="n"/>
      <c r="AE35" s="27" t="n"/>
      <c r="AF35" s="27" t="n"/>
      <c r="AG35" s="27" t="n"/>
      <c r="AH35" s="27" t="n"/>
      <c r="AI35" s="27" t="n"/>
      <c r="AJ35" s="27" t="n"/>
      <c r="AK35" s="27" t="n"/>
      <c r="AL35" s="27" t="n"/>
      <c r="AM35" s="27" t="n"/>
      <c r="AN35" s="27" t="n"/>
      <c r="AO35" s="27" t="n"/>
      <c r="AP35" s="27" t="n"/>
      <c r="AQ35" s="27" t="n"/>
      <c r="AR35" s="27" t="n"/>
      <c r="AS35" s="27" t="n"/>
      <c r="AT35" s="27" t="n"/>
      <c r="AU35" s="27" t="n"/>
      <c r="AV35" s="27" t="n"/>
      <c r="AW35" s="27" t="n"/>
      <c r="AX35" s="27" t="n"/>
      <c r="AY35" s="27" t="n"/>
      <c r="AZ35" s="27" t="n"/>
      <c r="BA35" s="27" t="inlineStr">
        <is>
          <t>Tembaga</t>
        </is>
      </c>
      <c r="BB35" s="27" t="n"/>
      <c r="BC35" s="27" t="n"/>
      <c r="BD35" s="27" t="n"/>
      <c r="BE35" s="27" t="n"/>
      <c r="BF35" s="27" t="n"/>
      <c r="BG35" s="27" t="n"/>
      <c r="BH35" s="27" t="n"/>
      <c r="BI35" s="27" t="n"/>
      <c r="BJ35" s="27" t="n"/>
      <c r="BK35" s="27" t="n"/>
      <c r="BL35" s="27" t="n"/>
      <c r="BM35" s="27" t="n"/>
      <c r="BN35" s="27" t="n"/>
      <c r="BO35" s="27" t="n"/>
      <c r="BP35" s="27" t="n"/>
      <c r="BQ35" s="27" t="n"/>
      <c r="BR35" s="27" t="n"/>
      <c r="BS35" s="27" t="n"/>
      <c r="BT35" s="27" t="n"/>
      <c r="BU35" s="27" t="inlineStr">
        <is>
          <t>Tembaga</t>
        </is>
      </c>
      <c r="BV35" s="27" t="n"/>
      <c r="BW35" s="27" t="n"/>
      <c r="BX35" s="27" t="n"/>
      <c r="BY35" s="27" t="n"/>
      <c r="BZ35" s="27" t="n"/>
      <c r="CA35" s="27" t="n"/>
      <c r="CB35" s="27" t="n"/>
      <c r="CC35" s="27" t="n"/>
      <c r="CD35" s="27" t="n"/>
      <c r="CE35" s="27" t="n"/>
      <c r="CF35" s="27" t="n"/>
      <c r="CG35" s="27" t="n"/>
      <c r="CH35" s="27" t="n"/>
      <c r="CI35" s="27" t="n"/>
      <c r="CJ35" s="27" t="n"/>
      <c r="CK35" s="27" t="n"/>
      <c r="CL35" s="27" t="n"/>
      <c r="CM35" s="27" t="n"/>
      <c r="CN35" s="27" t="n"/>
      <c r="CO35" s="27" t="n"/>
      <c r="CP35" s="27" t="n"/>
      <c r="CQ35" s="27" t="n"/>
      <c r="CR35" s="27" t="n"/>
      <c r="CS35" s="27" t="n"/>
      <c r="CT35" s="27" t="n"/>
      <c r="CU35" s="27" t="n"/>
      <c r="CV35" s="27" t="n"/>
      <c r="CW35" s="27" t="n"/>
      <c r="CX35" s="27" t="n"/>
      <c r="CY35" s="27" t="n"/>
      <c r="CZ35" s="27" t="n"/>
      <c r="DA35" s="27" t="inlineStr">
        <is>
          <t>Giok</t>
        </is>
      </c>
      <c r="DB35" s="27" t="n"/>
      <c r="DC35" s="27" t="n"/>
      <c r="DD35" s="27" t="n"/>
      <c r="DE35" s="27" t="n"/>
      <c r="DF35" s="27" t="n"/>
      <c r="DG35" s="27" t="n"/>
      <c r="DH35" s="27" t="n"/>
      <c r="DI35" s="27" t="n"/>
      <c r="DJ35" s="27" t="n"/>
      <c r="DK35" s="27" t="n"/>
      <c r="DL35" s="27" t="n"/>
      <c r="DM35" s="27" t="n"/>
      <c r="DN35" s="27" t="n"/>
      <c r="DO35" s="27" t="n"/>
      <c r="DP35" s="27" t="n"/>
      <c r="DQ35" s="27" t="n"/>
      <c r="DR35" s="27" t="n"/>
      <c r="DS35" s="27" t="n"/>
      <c r="DT35" s="27" t="n"/>
      <c r="DU35" s="27" t="n"/>
      <c r="DV35" s="27" t="n"/>
      <c r="DW35" s="27" t="n"/>
      <c r="DX35" s="27" t="n"/>
      <c r="DY35" s="27" t="n"/>
      <c r="DZ35" s="27" t="n"/>
      <c r="EA35" s="27" t="n"/>
      <c r="EB35" s="27" t="n"/>
      <c r="EC35" s="27" t="n"/>
      <c r="ED35" s="27" t="n"/>
      <c r="EE35" s="27" t="n"/>
      <c r="EF35" s="27" t="n"/>
      <c r="EG35" s="27" t="n"/>
      <c r="EH35" s="27" t="n"/>
      <c r="EI35" s="27" t="n"/>
      <c r="EJ35" s="27" t="n"/>
      <c r="EK35" s="27" t="n"/>
      <c r="EL35" s="27" t="n"/>
      <c r="EM35" s="27" t="n"/>
      <c r="EN35" s="27" t="n"/>
      <c r="EO35" s="27" t="n"/>
      <c r="EP35" s="27" t="n"/>
      <c r="EQ35" s="27" t="n"/>
      <c r="ER35" s="27" t="n"/>
      <c r="ES35" s="27" t="n"/>
      <c r="ET35" s="27" t="n"/>
      <c r="EU35" s="27" t="n"/>
      <c r="EV35" s="27" t="n"/>
      <c r="EW35" s="27" t="n"/>
      <c r="EX35" s="27" t="n"/>
      <c r="EY35" s="27" t="n"/>
      <c r="EZ35" s="27" t="n"/>
      <c r="FA35" s="27" t="n"/>
      <c r="FB35" s="27" t="n"/>
      <c r="FC35" s="27" t="n"/>
      <c r="FD35" s="27" t="n"/>
      <c r="FE35" s="27" t="n"/>
      <c r="FF35" s="27" t="n"/>
      <c r="FG35" s="27" t="n"/>
      <c r="FH35" s="27" t="n"/>
      <c r="FI35" s="27" t="n"/>
      <c r="FJ35" s="27" t="n"/>
      <c r="FK35" s="27" t="n"/>
      <c r="FL35" s="27" t="n"/>
      <c r="FM35" s="27" t="n"/>
      <c r="FN35" s="27" t="n"/>
      <c r="FO35" s="27" t="n"/>
      <c r="FP35" s="27" t="n"/>
      <c r="FQ35" s="27" t="n"/>
      <c r="FR35" s="27" t="n"/>
      <c r="FS35" s="27" t="n"/>
      <c r="FT35" s="27" t="n"/>
      <c r="FU35" s="27" t="n"/>
      <c r="FV35" s="27" t="n"/>
      <c r="FW35" s="27" t="n"/>
      <c r="FX35" s="27" t="n"/>
      <c r="FY35" s="27" t="n"/>
      <c r="FZ35" s="27" t="n"/>
      <c r="GA35" s="27" t="n"/>
      <c r="GB35" s="27" t="n"/>
      <c r="GC35" s="27" t="n"/>
      <c r="GD35" s="27" t="n"/>
      <c r="GE35" s="27" t="n"/>
      <c r="GF35" s="27" t="n"/>
      <c r="GG35" s="27" t="n"/>
      <c r="GH35" s="27" t="n"/>
      <c r="GI35" s="27" t="n"/>
      <c r="GJ35" s="27" t="n"/>
      <c r="GK35" s="27" t="n"/>
      <c r="GL35" s="27" t="n"/>
      <c r="GM35" s="27" t="n"/>
      <c r="GN35" s="27" t="n"/>
      <c r="GO35" s="27" t="n"/>
      <c r="GP35" s="27" t="n"/>
      <c r="GQ35" s="27" t="n"/>
      <c r="GR35" s="27" t="n"/>
      <c r="GS35" s="27" t="n"/>
      <c r="GT35" s="27" t="n"/>
      <c r="GU35" s="27" t="n"/>
      <c r="GV35" s="27" t="n"/>
      <c r="GW35" s="27" t="n"/>
      <c r="GX35" s="27" t="n"/>
      <c r="GY35" s="27" t="n"/>
      <c r="GZ35" s="27" t="n"/>
      <c r="HA35" s="27" t="n"/>
      <c r="HB35" s="27" t="n"/>
      <c r="HC35" s="27" t="n"/>
      <c r="HD35" s="27" t="inlineStr">
        <is>
          <t>Giok</t>
        </is>
      </c>
      <c r="HE35" s="27" t="n"/>
      <c r="HF35" s="27" t="n"/>
      <c r="HG35" s="27" t="n"/>
      <c r="HH35" s="27" t="n"/>
      <c r="HI35" s="27" t="n"/>
      <c r="HJ35" s="27" t="n"/>
      <c r="HK35" s="27" t="n"/>
      <c r="HL35" s="27" t="n"/>
      <c r="HM35" s="27" t="n"/>
      <c r="HN35" s="27" t="n"/>
      <c r="HO35" s="27" t="n"/>
      <c r="HP35" s="27" t="n"/>
      <c r="HQ35" s="27" t="n"/>
      <c r="HR35" s="27" t="n"/>
      <c r="HS35" s="27" t="n"/>
      <c r="HT35" s="27" t="n"/>
      <c r="HU35" s="27" t="n"/>
      <c r="HV35" s="27" t="n"/>
      <c r="HW35" s="27" t="n"/>
      <c r="HX35" s="27" t="n"/>
      <c r="HY35" s="27" t="n"/>
      <c r="HZ35" s="27" t="n"/>
      <c r="IA35" s="27" t="n"/>
      <c r="IB35" s="27" t="n"/>
      <c r="IC35" s="27" t="n"/>
      <c r="ID35" s="27" t="n"/>
      <c r="IE35" s="27" t="n"/>
      <c r="IF35" s="27" t="n"/>
      <c r="IG35" s="27" t="n"/>
      <c r="IH35" s="27" t="n"/>
      <c r="II35" s="27" t="n"/>
      <c r="IJ35" s="27" t="n"/>
      <c r="IK35" s="27" t="n"/>
      <c r="IL35" s="27" t="n"/>
      <c r="IM35" s="27" t="n"/>
      <c r="IN35" s="27" t="n"/>
      <c r="IO35" s="27" t="n"/>
      <c r="IP35" s="27" t="n"/>
      <c r="IQ35" s="27" t="n"/>
      <c r="IR35" s="27" t="n"/>
      <c r="IS35" s="27" t="n"/>
      <c r="IT35" s="27" t="n"/>
      <c r="IU35" s="27" t="n"/>
      <c r="IV35" s="27" t="n"/>
      <c r="IW35" s="27" t="n"/>
      <c r="IX35" s="27" t="n"/>
      <c r="IY35" s="27" t="n"/>
      <c r="IZ35" s="27" t="n"/>
      <c r="JA35" s="27" t="n"/>
      <c r="JB35" s="27" t="n"/>
      <c r="JC35" s="27" t="n"/>
      <c r="JD35" s="27" t="n"/>
      <c r="JE35" s="27" t="n"/>
      <c r="JF35" s="27" t="n"/>
      <c r="JG35" s="27" t="n"/>
      <c r="JH35" s="27" t="n"/>
      <c r="JI35" s="27" t="n"/>
      <c r="JJ35" s="27" t="n"/>
      <c r="JK35" s="27" t="n"/>
      <c r="JL35" s="27" t="n"/>
      <c r="JM35" s="27" t="n"/>
      <c r="JN35" s="27" t="n"/>
      <c r="JO35" s="27" t="n"/>
      <c r="JP35" s="27" t="n"/>
      <c r="JQ35" s="27" t="n"/>
      <c r="JR35" s="27" t="n"/>
      <c r="JS35" s="27" t="n"/>
      <c r="JT35" s="27" t="n"/>
      <c r="JU35" s="27" t="n"/>
      <c r="JV35" s="27" t="n"/>
      <c r="JW35" s="27" t="n"/>
      <c r="JX35" s="27" t="n"/>
      <c r="JY35" s="27" t="n"/>
      <c r="JZ35" s="27" t="n"/>
      <c r="KA35" s="27" t="n"/>
      <c r="KB35" s="27" t="n"/>
      <c r="KC35" s="27" t="n"/>
      <c r="KD35" s="27" t="n"/>
      <c r="KE35" s="27" t="n"/>
      <c r="KF35" s="27" t="n"/>
      <c r="KG35" s="27" t="n"/>
      <c r="KH35" s="27" t="n"/>
      <c r="KI35" s="27" t="n"/>
      <c r="KJ35" s="27" t="n"/>
      <c r="KK35" s="27" t="n"/>
      <c r="KL35" s="27" t="n"/>
      <c r="KM35" s="27" t="n"/>
      <c r="KN35" s="27" t="n"/>
      <c r="KO35" s="27" t="n"/>
      <c r="KP35" s="27" t="n"/>
      <c r="KQ35" s="27" t="n"/>
      <c r="KR35" s="27" t="n"/>
      <c r="KS35" s="27" t="n"/>
      <c r="KT35" s="27" t="n"/>
      <c r="KU35" s="27" t="n"/>
      <c r="KV35" s="27" t="n"/>
      <c r="KW35" s="27" t="n"/>
      <c r="KX35" s="27" t="n"/>
      <c r="KY35" s="27" t="n"/>
      <c r="KZ35" s="27" t="n"/>
      <c r="LA35" s="27" t="n"/>
      <c r="LB35" s="27" t="n"/>
      <c r="LC35" s="27" t="n"/>
      <c r="LD35" s="27" t="n"/>
      <c r="LE35" s="27" t="n"/>
      <c r="LF35" s="27" t="n"/>
      <c r="LG35" s="27" t="n"/>
      <c r="LH35" s="27" t="n"/>
      <c r="LI35" s="27" t="n"/>
      <c r="LJ35" s="27" t="n"/>
      <c r="LK35" s="27" t="n"/>
      <c r="LL35" s="27" t="n"/>
      <c r="LM35" s="27" t="n"/>
      <c r="LN35" s="27" t="n"/>
      <c r="LO35" s="27" t="n"/>
      <c r="LP35" s="27" t="n"/>
      <c r="LQ35" s="27" t="n"/>
      <c r="LR35" s="27" t="n"/>
      <c r="LS35" s="27" t="n"/>
      <c r="LT35" s="27" t="n"/>
      <c r="LU35" s="27" t="n"/>
      <c r="LV35" s="27" t="n"/>
      <c r="LW35" s="27" t="n"/>
      <c r="LX35" s="27" t="n"/>
      <c r="LY35" s="27" t="n"/>
      <c r="LZ35" s="27" t="n"/>
      <c r="MA35" s="27" t="n"/>
      <c r="MB35" s="27" t="n"/>
      <c r="MC35" s="27" t="n"/>
      <c r="MD35" s="27" t="n"/>
      <c r="ME35" s="27" t="n"/>
      <c r="MF35" s="27" t="n"/>
      <c r="MG35" s="27" t="n"/>
      <c r="MH35" s="27" t="n"/>
      <c r="MI35" s="27" t="n"/>
      <c r="MJ35" s="27" t="n"/>
      <c r="MK35" s="27" t="n"/>
      <c r="ML35" s="27" t="n"/>
      <c r="MM35" s="27" t="n"/>
      <c r="MN35" s="27" t="n"/>
      <c r="MO35" s="27" t="n"/>
      <c r="MP35" s="27" t="n"/>
      <c r="MQ35" s="27" t="n"/>
      <c r="MR35" s="27" t="n"/>
      <c r="MS35" s="27" t="n"/>
      <c r="MT35" s="27" t="n"/>
      <c r="MU35" s="27" t="n"/>
      <c r="MV35" s="27" t="n"/>
      <c r="MW35" s="27" t="n"/>
      <c r="MX35" s="27" t="n"/>
      <c r="MY35" s="27" t="n"/>
      <c r="MZ35" s="27" t="n"/>
      <c r="NA35" s="27" t="n"/>
      <c r="NB35" s="27" t="n"/>
      <c r="NC35" s="27" t="n"/>
      <c r="ND35" s="27" t="n"/>
      <c r="NE35" s="27" t="n"/>
      <c r="NF35" s="27" t="n"/>
      <c r="NG35" s="27" t="n"/>
      <c r="NH35" s="27" t="n"/>
      <c r="NI35" s="27" t="n"/>
      <c r="NJ35" s="27" t="n"/>
      <c r="NK35" s="27" t="n"/>
      <c r="NL35" s="27" t="n"/>
      <c r="NM35" s="27" t="n"/>
      <c r="NN35" s="27" t="n"/>
      <c r="NO35" s="27" t="n"/>
      <c r="NP35" s="27" t="n"/>
      <c r="NQ35" s="27" t="n"/>
      <c r="NR35" s="27" t="n"/>
      <c r="NS35" s="27" t="n"/>
      <c r="NT35" s="27" t="n"/>
      <c r="NU35" s="27" t="n"/>
      <c r="NV35" s="25" t="n"/>
    </row>
    <row r="36">
      <c r="A36" s="27" t="inlineStr">
        <is>
          <t>Nilai atribut 30</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7" t="n"/>
      <c r="W36" s="27" t="n"/>
      <c r="X36" s="27" t="n"/>
      <c r="Y36" s="27" t="n"/>
      <c r="Z36" s="27" t="n"/>
      <c r="AA36" s="27" t="n"/>
      <c r="AB36" s="27" t="n"/>
      <c r="AC36" s="27" t="n"/>
      <c r="AD36" s="27" t="n"/>
      <c r="AE36" s="27" t="n"/>
      <c r="AF36" s="27" t="n"/>
      <c r="AG36" s="27" t="n"/>
      <c r="AH36" s="27" t="n"/>
      <c r="AI36" s="27" t="n"/>
      <c r="AJ36" s="27" t="n"/>
      <c r="AK36" s="27" t="n"/>
      <c r="AL36" s="27" t="n"/>
      <c r="AM36" s="27" t="n"/>
      <c r="AN36" s="27" t="n"/>
      <c r="AO36" s="27" t="n"/>
      <c r="AP36" s="27" t="n"/>
      <c r="AQ36" s="27" t="n"/>
      <c r="AR36" s="27" t="n"/>
      <c r="AS36" s="27" t="n"/>
      <c r="AT36" s="27" t="n"/>
      <c r="AU36" s="27" t="n"/>
      <c r="AV36" s="27" t="n"/>
      <c r="AW36" s="27" t="n"/>
      <c r="AX36" s="27" t="n"/>
      <c r="AY36" s="27" t="n"/>
      <c r="AZ36" s="27" t="n"/>
      <c r="BA36" s="27" t="inlineStr">
        <is>
          <t>Alloy</t>
        </is>
      </c>
      <c r="BB36" s="27" t="n"/>
      <c r="BC36" s="27" t="n"/>
      <c r="BD36" s="27" t="n"/>
      <c r="BE36" s="27" t="n"/>
      <c r="BF36" s="27" t="n"/>
      <c r="BG36" s="27" t="n"/>
      <c r="BH36" s="27" t="n"/>
      <c r="BI36" s="27" t="n"/>
      <c r="BJ36" s="27" t="n"/>
      <c r="BK36" s="27" t="n"/>
      <c r="BL36" s="27" t="n"/>
      <c r="BM36" s="27" t="n"/>
      <c r="BN36" s="27" t="n"/>
      <c r="BO36" s="27" t="n"/>
      <c r="BP36" s="27" t="n"/>
      <c r="BQ36" s="27" t="n"/>
      <c r="BR36" s="27" t="n"/>
      <c r="BS36" s="27" t="n"/>
      <c r="BT36" s="27" t="n"/>
      <c r="BU36" s="27" t="inlineStr">
        <is>
          <t>Alloy</t>
        </is>
      </c>
      <c r="BV36" s="27" t="n"/>
      <c r="BW36" s="27" t="n"/>
      <c r="BX36" s="27" t="n"/>
      <c r="BY36" s="27" t="n"/>
      <c r="BZ36" s="27" t="n"/>
      <c r="CA36" s="27" t="n"/>
      <c r="CB36" s="27" t="n"/>
      <c r="CC36" s="27" t="n"/>
      <c r="CD36" s="27" t="n"/>
      <c r="CE36" s="27" t="n"/>
      <c r="CF36" s="27" t="n"/>
      <c r="CG36" s="27" t="n"/>
      <c r="CH36" s="27" t="n"/>
      <c r="CI36" s="27" t="n"/>
      <c r="CJ36" s="27" t="n"/>
      <c r="CK36" s="27" t="n"/>
      <c r="CL36" s="27" t="n"/>
      <c r="CM36" s="27" t="n"/>
      <c r="CN36" s="27" t="n"/>
      <c r="CO36" s="27" t="n"/>
      <c r="CP36" s="27" t="n"/>
      <c r="CQ36" s="27" t="n"/>
      <c r="CR36" s="27" t="n"/>
      <c r="CS36" s="27" t="n"/>
      <c r="CT36" s="27" t="n"/>
      <c r="CU36" s="27" t="n"/>
      <c r="CV36" s="27" t="n"/>
      <c r="CW36" s="27" t="n"/>
      <c r="CX36" s="27" t="n"/>
      <c r="CY36" s="27" t="n"/>
      <c r="CZ36" s="27" t="n"/>
      <c r="DA36" s="27" t="inlineStr">
        <is>
          <t>Perak</t>
        </is>
      </c>
      <c r="DB36" s="27" t="n"/>
      <c r="DC36" s="27" t="n"/>
      <c r="DD36" s="27" t="n"/>
      <c r="DE36" s="27" t="n"/>
      <c r="DF36" s="27" t="n"/>
      <c r="DG36" s="27" t="n"/>
      <c r="DH36" s="27" t="n"/>
      <c r="DI36" s="27" t="n"/>
      <c r="DJ36" s="27" t="n"/>
      <c r="DK36" s="27" t="n"/>
      <c r="DL36" s="27" t="n"/>
      <c r="DM36" s="27" t="n"/>
      <c r="DN36" s="27" t="n"/>
      <c r="DO36" s="27" t="n"/>
      <c r="DP36" s="27" t="n"/>
      <c r="DQ36" s="27" t="n"/>
      <c r="DR36" s="27" t="n"/>
      <c r="DS36" s="27" t="n"/>
      <c r="DT36" s="27" t="n"/>
      <c r="DU36" s="27" t="n"/>
      <c r="DV36" s="27" t="n"/>
      <c r="DW36" s="27" t="n"/>
      <c r="DX36" s="27" t="n"/>
      <c r="DY36" s="27" t="n"/>
      <c r="DZ36" s="27" t="n"/>
      <c r="EA36" s="27" t="n"/>
      <c r="EB36" s="27" t="n"/>
      <c r="EC36" s="27" t="n"/>
      <c r="ED36" s="27" t="n"/>
      <c r="EE36" s="27" t="n"/>
      <c r="EF36" s="27" t="n"/>
      <c r="EG36" s="27" t="n"/>
      <c r="EH36" s="27" t="n"/>
      <c r="EI36" s="27" t="n"/>
      <c r="EJ36" s="27" t="n"/>
      <c r="EK36" s="27" t="n"/>
      <c r="EL36" s="27" t="n"/>
      <c r="EM36" s="27" t="n"/>
      <c r="EN36" s="27" t="n"/>
      <c r="EO36" s="27" t="n"/>
      <c r="EP36" s="27" t="n"/>
      <c r="EQ36" s="27" t="n"/>
      <c r="ER36" s="27" t="n"/>
      <c r="ES36" s="27" t="n"/>
      <c r="ET36" s="27" t="n"/>
      <c r="EU36" s="27" t="n"/>
      <c r="EV36" s="27" t="n"/>
      <c r="EW36" s="27" t="n"/>
      <c r="EX36" s="27" t="n"/>
      <c r="EY36" s="27" t="n"/>
      <c r="EZ36" s="27" t="n"/>
      <c r="FA36" s="27" t="n"/>
      <c r="FB36" s="27" t="n"/>
      <c r="FC36" s="27" t="n"/>
      <c r="FD36" s="27" t="n"/>
      <c r="FE36" s="27" t="n"/>
      <c r="FF36" s="27" t="n"/>
      <c r="FG36" s="27" t="n"/>
      <c r="FH36" s="27" t="n"/>
      <c r="FI36" s="27" t="n"/>
      <c r="FJ36" s="27" t="n"/>
      <c r="FK36" s="27" t="n"/>
      <c r="FL36" s="27" t="n"/>
      <c r="FM36" s="27" t="n"/>
      <c r="FN36" s="27" t="n"/>
      <c r="FO36" s="27" t="n"/>
      <c r="FP36" s="27" t="n"/>
      <c r="FQ36" s="27" t="n"/>
      <c r="FR36" s="27" t="n"/>
      <c r="FS36" s="27" t="n"/>
      <c r="FT36" s="27" t="n"/>
      <c r="FU36" s="27" t="n"/>
      <c r="FV36" s="27" t="n"/>
      <c r="FW36" s="27" t="n"/>
      <c r="FX36" s="27" t="n"/>
      <c r="FY36" s="27" t="n"/>
      <c r="FZ36" s="27" t="n"/>
      <c r="GA36" s="27" t="n"/>
      <c r="GB36" s="27" t="n"/>
      <c r="GC36" s="27" t="n"/>
      <c r="GD36" s="27" t="n"/>
      <c r="GE36" s="27" t="n"/>
      <c r="GF36" s="27" t="n"/>
      <c r="GG36" s="27" t="n"/>
      <c r="GH36" s="27" t="n"/>
      <c r="GI36" s="27" t="n"/>
      <c r="GJ36" s="27" t="n"/>
      <c r="GK36" s="27" t="n"/>
      <c r="GL36" s="27" t="n"/>
      <c r="GM36" s="27" t="n"/>
      <c r="GN36" s="27" t="n"/>
      <c r="GO36" s="27" t="n"/>
      <c r="GP36" s="27" t="n"/>
      <c r="GQ36" s="27" t="n"/>
      <c r="GR36" s="27" t="n"/>
      <c r="GS36" s="27" t="n"/>
      <c r="GT36" s="27" t="n"/>
      <c r="GU36" s="27" t="n"/>
      <c r="GV36" s="27" t="n"/>
      <c r="GW36" s="27" t="n"/>
      <c r="GX36" s="27" t="n"/>
      <c r="GY36" s="27" t="n"/>
      <c r="GZ36" s="27" t="n"/>
      <c r="HA36" s="27" t="n"/>
      <c r="HB36" s="27" t="n"/>
      <c r="HC36" s="27" t="n"/>
      <c r="HD36" s="27" t="inlineStr">
        <is>
          <t>Perak</t>
        </is>
      </c>
      <c r="HE36" s="27" t="n"/>
      <c r="HF36" s="27" t="n"/>
      <c r="HG36" s="27" t="n"/>
      <c r="HH36" s="27" t="n"/>
      <c r="HI36" s="27" t="n"/>
      <c r="HJ36" s="27" t="n"/>
      <c r="HK36" s="27" t="n"/>
      <c r="HL36" s="27" t="n"/>
      <c r="HM36" s="27" t="n"/>
      <c r="HN36" s="27" t="n"/>
      <c r="HO36" s="27" t="n"/>
      <c r="HP36" s="27" t="n"/>
      <c r="HQ36" s="27" t="n"/>
      <c r="HR36" s="27" t="n"/>
      <c r="HS36" s="27" t="n"/>
      <c r="HT36" s="27" t="n"/>
      <c r="HU36" s="27" t="n"/>
      <c r="HV36" s="27" t="n"/>
      <c r="HW36" s="27" t="n"/>
      <c r="HX36" s="27" t="n"/>
      <c r="HY36" s="27" t="n"/>
      <c r="HZ36" s="27" t="n"/>
      <c r="IA36" s="27" t="n"/>
      <c r="IB36" s="27" t="n"/>
      <c r="IC36" s="27" t="n"/>
      <c r="ID36" s="27" t="n"/>
      <c r="IE36" s="27" t="n"/>
      <c r="IF36" s="27" t="n"/>
      <c r="IG36" s="27" t="n"/>
      <c r="IH36" s="27" t="n"/>
      <c r="II36" s="27" t="n"/>
      <c r="IJ36" s="27" t="n"/>
      <c r="IK36" s="27" t="n"/>
      <c r="IL36" s="27" t="n"/>
      <c r="IM36" s="27" t="n"/>
      <c r="IN36" s="27" t="n"/>
      <c r="IO36" s="27" t="n"/>
      <c r="IP36" s="27" t="n"/>
      <c r="IQ36" s="27" t="n"/>
      <c r="IR36" s="27" t="n"/>
      <c r="IS36" s="27" t="n"/>
      <c r="IT36" s="27" t="n"/>
      <c r="IU36" s="27" t="n"/>
      <c r="IV36" s="27" t="n"/>
      <c r="IW36" s="27" t="n"/>
      <c r="IX36" s="27" t="n"/>
      <c r="IY36" s="27" t="n"/>
      <c r="IZ36" s="27" t="n"/>
      <c r="JA36" s="27" t="n"/>
      <c r="JB36" s="27" t="n"/>
      <c r="JC36" s="27" t="n"/>
      <c r="JD36" s="27" t="n"/>
      <c r="JE36" s="27" t="n"/>
      <c r="JF36" s="27" t="n"/>
      <c r="JG36" s="27" t="n"/>
      <c r="JH36" s="27" t="n"/>
      <c r="JI36" s="27" t="n"/>
      <c r="JJ36" s="27" t="n"/>
      <c r="JK36" s="27" t="n"/>
      <c r="JL36" s="27" t="n"/>
      <c r="JM36" s="27" t="n"/>
      <c r="JN36" s="27" t="n"/>
      <c r="JO36" s="27" t="n"/>
      <c r="JP36" s="27" t="n"/>
      <c r="JQ36" s="27" t="n"/>
      <c r="JR36" s="27" t="n"/>
      <c r="JS36" s="27" t="n"/>
      <c r="JT36" s="27" t="n"/>
      <c r="JU36" s="27" t="n"/>
      <c r="JV36" s="27" t="n"/>
      <c r="JW36" s="27" t="n"/>
      <c r="JX36" s="27" t="n"/>
      <c r="JY36" s="27" t="n"/>
      <c r="JZ36" s="27" t="n"/>
      <c r="KA36" s="27" t="n"/>
      <c r="KB36" s="27" t="n"/>
      <c r="KC36" s="27" t="n"/>
      <c r="KD36" s="27" t="n"/>
      <c r="KE36" s="27" t="n"/>
      <c r="KF36" s="27" t="n"/>
      <c r="KG36" s="27" t="n"/>
      <c r="KH36" s="27" t="n"/>
      <c r="KI36" s="27" t="n"/>
      <c r="KJ36" s="27" t="n"/>
      <c r="KK36" s="27" t="n"/>
      <c r="KL36" s="27" t="n"/>
      <c r="KM36" s="27" t="n"/>
      <c r="KN36" s="27" t="n"/>
      <c r="KO36" s="27" t="n"/>
      <c r="KP36" s="27" t="n"/>
      <c r="KQ36" s="27" t="n"/>
      <c r="KR36" s="27" t="n"/>
      <c r="KS36" s="27" t="n"/>
      <c r="KT36" s="27" t="n"/>
      <c r="KU36" s="27" t="n"/>
      <c r="KV36" s="27" t="n"/>
      <c r="KW36" s="27" t="n"/>
      <c r="KX36" s="27" t="n"/>
      <c r="KY36" s="27" t="n"/>
      <c r="KZ36" s="27" t="n"/>
      <c r="LA36" s="27" t="n"/>
      <c r="LB36" s="27" t="n"/>
      <c r="LC36" s="27" t="n"/>
      <c r="LD36" s="27" t="n"/>
      <c r="LE36" s="27" t="n"/>
      <c r="LF36" s="27" t="n"/>
      <c r="LG36" s="27" t="n"/>
      <c r="LH36" s="27" t="n"/>
      <c r="LI36" s="27" t="n"/>
      <c r="LJ36" s="27" t="n"/>
      <c r="LK36" s="27" t="n"/>
      <c r="LL36" s="27" t="n"/>
      <c r="LM36" s="27" t="n"/>
      <c r="LN36" s="27" t="n"/>
      <c r="LO36" s="27" t="n"/>
      <c r="LP36" s="27" t="n"/>
      <c r="LQ36" s="27" t="n"/>
      <c r="LR36" s="27" t="n"/>
      <c r="LS36" s="27" t="n"/>
      <c r="LT36" s="27" t="n"/>
      <c r="LU36" s="27" t="n"/>
      <c r="LV36" s="27" t="n"/>
      <c r="LW36" s="27" t="n"/>
      <c r="LX36" s="27" t="n"/>
      <c r="LY36" s="27" t="n"/>
      <c r="LZ36" s="27" t="n"/>
      <c r="MA36" s="27" t="n"/>
      <c r="MB36" s="27" t="n"/>
      <c r="MC36" s="27" t="n"/>
      <c r="MD36" s="27" t="n"/>
      <c r="ME36" s="27" t="n"/>
      <c r="MF36" s="27" t="n"/>
      <c r="MG36" s="27" t="n"/>
      <c r="MH36" s="27" t="n"/>
      <c r="MI36" s="27" t="n"/>
      <c r="MJ36" s="27" t="n"/>
      <c r="MK36" s="27" t="n"/>
      <c r="ML36" s="27" t="n"/>
      <c r="MM36" s="27" t="n"/>
      <c r="MN36" s="27" t="n"/>
      <c r="MO36" s="27" t="n"/>
      <c r="MP36" s="27" t="n"/>
      <c r="MQ36" s="27" t="n"/>
      <c r="MR36" s="27" t="n"/>
      <c r="MS36" s="27" t="n"/>
      <c r="MT36" s="27" t="n"/>
      <c r="MU36" s="27" t="n"/>
      <c r="MV36" s="27" t="n"/>
      <c r="MW36" s="27" t="n"/>
      <c r="MX36" s="27" t="n"/>
      <c r="MY36" s="27" t="n"/>
      <c r="MZ36" s="27" t="n"/>
      <c r="NA36" s="27" t="n"/>
      <c r="NB36" s="27" t="n"/>
      <c r="NC36" s="27" t="n"/>
      <c r="ND36" s="27" t="n"/>
      <c r="NE36" s="27" t="n"/>
      <c r="NF36" s="27" t="n"/>
      <c r="NG36" s="27" t="n"/>
      <c r="NH36" s="27" t="n"/>
      <c r="NI36" s="27" t="n"/>
      <c r="NJ36" s="27" t="n"/>
      <c r="NK36" s="27" t="n"/>
      <c r="NL36" s="27" t="n"/>
      <c r="NM36" s="27" t="n"/>
      <c r="NN36" s="27" t="n"/>
      <c r="NO36" s="27" t="n"/>
      <c r="NP36" s="27" t="n"/>
      <c r="NQ36" s="27" t="n"/>
      <c r="NR36" s="27" t="n"/>
      <c r="NS36" s="27" t="n"/>
      <c r="NT36" s="27" t="n"/>
      <c r="NU36" s="27" t="n"/>
      <c r="NV36" s="25" t="n"/>
    </row>
    <row r="37">
      <c r="A37" s="27" t="inlineStr">
        <is>
          <t>Nilai atribut 31</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7" t="n"/>
      <c r="W37" s="27" t="n"/>
      <c r="X37" s="27" t="n"/>
      <c r="Y37" s="27" t="n"/>
      <c r="Z37" s="27" t="n"/>
      <c r="AA37" s="27" t="n"/>
      <c r="AB37" s="27" t="n"/>
      <c r="AC37" s="27" t="n"/>
      <c r="AD37" s="27" t="n"/>
      <c r="AE37" s="27" t="n"/>
      <c r="AF37" s="27" t="n"/>
      <c r="AG37" s="27" t="n"/>
      <c r="AH37" s="27" t="n"/>
      <c r="AI37" s="27" t="n"/>
      <c r="AJ37" s="27" t="n"/>
      <c r="AK37" s="27" t="n"/>
      <c r="AL37" s="27" t="n"/>
      <c r="AM37" s="27" t="n"/>
      <c r="AN37" s="27" t="n"/>
      <c r="AO37" s="27" t="n"/>
      <c r="AP37" s="27" t="n"/>
      <c r="AQ37" s="27" t="n"/>
      <c r="AR37" s="27" t="n"/>
      <c r="AS37" s="27" t="n"/>
      <c r="AT37" s="27" t="n"/>
      <c r="AU37" s="27" t="n"/>
      <c r="AV37" s="27" t="n"/>
      <c r="AW37" s="27" t="n"/>
      <c r="AX37" s="27" t="n"/>
      <c r="AY37" s="27" t="n"/>
      <c r="AZ37" s="27" t="n"/>
      <c r="BA37" s="27" t="inlineStr">
        <is>
          <t>Jersey</t>
        </is>
      </c>
      <c r="BB37" s="27" t="n"/>
      <c r="BC37" s="27" t="n"/>
      <c r="BD37" s="27" t="n"/>
      <c r="BE37" s="27" t="n"/>
      <c r="BF37" s="27" t="n"/>
      <c r="BG37" s="27" t="n"/>
      <c r="BH37" s="27" t="n"/>
      <c r="BI37" s="27" t="n"/>
      <c r="BJ37" s="27" t="n"/>
      <c r="BK37" s="27" t="n"/>
      <c r="BL37" s="27" t="n"/>
      <c r="BM37" s="27" t="n"/>
      <c r="BN37" s="27" t="n"/>
      <c r="BO37" s="27" t="n"/>
      <c r="BP37" s="27" t="n"/>
      <c r="BQ37" s="27" t="n"/>
      <c r="BR37" s="27" t="n"/>
      <c r="BS37" s="27" t="n"/>
      <c r="BT37" s="27" t="n"/>
      <c r="BU37" s="27" t="inlineStr">
        <is>
          <t>Jersey</t>
        </is>
      </c>
      <c r="BV37" s="27" t="n"/>
      <c r="BW37" s="27" t="n"/>
      <c r="BX37" s="27" t="n"/>
      <c r="BY37" s="27" t="n"/>
      <c r="BZ37" s="27" t="n"/>
      <c r="CA37" s="27" t="n"/>
      <c r="CB37" s="27" t="n"/>
      <c r="CC37" s="27" t="n"/>
      <c r="CD37" s="27" t="n"/>
      <c r="CE37" s="27" t="n"/>
      <c r="CF37" s="27" t="n"/>
      <c r="CG37" s="27" t="n"/>
      <c r="CH37" s="27" t="n"/>
      <c r="CI37" s="27" t="n"/>
      <c r="CJ37" s="27" t="n"/>
      <c r="CK37" s="27" t="n"/>
      <c r="CL37" s="27" t="n"/>
      <c r="CM37" s="27" t="n"/>
      <c r="CN37" s="27" t="n"/>
      <c r="CO37" s="27" t="n"/>
      <c r="CP37" s="27" t="n"/>
      <c r="CQ37" s="27" t="n"/>
      <c r="CR37" s="27" t="n"/>
      <c r="CS37" s="27" t="n"/>
      <c r="CT37" s="27" t="n"/>
      <c r="CU37" s="27" t="n"/>
      <c r="CV37" s="27" t="n"/>
      <c r="CW37" s="27" t="n"/>
      <c r="CX37" s="27" t="n"/>
      <c r="CY37" s="27" t="n"/>
      <c r="CZ37" s="27" t="n"/>
      <c r="DA37" s="27" t="inlineStr">
        <is>
          <t>Mutiara</t>
        </is>
      </c>
      <c r="DB37" s="27" t="n"/>
      <c r="DC37" s="27" t="n"/>
      <c r="DD37" s="27" t="n"/>
      <c r="DE37" s="27" t="n"/>
      <c r="DF37" s="27" t="n"/>
      <c r="DG37" s="27" t="n"/>
      <c r="DH37" s="27" t="n"/>
      <c r="DI37" s="27" t="n"/>
      <c r="DJ37" s="27" t="n"/>
      <c r="DK37" s="27" t="n"/>
      <c r="DL37" s="27" t="n"/>
      <c r="DM37" s="27" t="n"/>
      <c r="DN37" s="27" t="n"/>
      <c r="DO37" s="27" t="n"/>
      <c r="DP37" s="27" t="n"/>
      <c r="DQ37" s="27" t="n"/>
      <c r="DR37" s="27" t="n"/>
      <c r="DS37" s="27" t="n"/>
      <c r="DT37" s="27" t="n"/>
      <c r="DU37" s="27" t="n"/>
      <c r="DV37" s="27" t="n"/>
      <c r="DW37" s="27" t="n"/>
      <c r="DX37" s="27" t="n"/>
      <c r="DY37" s="27" t="n"/>
      <c r="DZ37" s="27" t="n"/>
      <c r="EA37" s="27" t="n"/>
      <c r="EB37" s="27" t="n"/>
      <c r="EC37" s="27" t="n"/>
      <c r="ED37" s="27" t="n"/>
      <c r="EE37" s="27" t="n"/>
      <c r="EF37" s="27" t="n"/>
      <c r="EG37" s="27" t="n"/>
      <c r="EH37" s="27" t="n"/>
      <c r="EI37" s="27" t="n"/>
      <c r="EJ37" s="27" t="n"/>
      <c r="EK37" s="27" t="n"/>
      <c r="EL37" s="27" t="n"/>
      <c r="EM37" s="27" t="n"/>
      <c r="EN37" s="27" t="n"/>
      <c r="EO37" s="27" t="n"/>
      <c r="EP37" s="27" t="n"/>
      <c r="EQ37" s="27" t="n"/>
      <c r="ER37" s="27" t="n"/>
      <c r="ES37" s="27" t="n"/>
      <c r="ET37" s="27" t="n"/>
      <c r="EU37" s="27" t="n"/>
      <c r="EV37" s="27" t="n"/>
      <c r="EW37" s="27" t="n"/>
      <c r="EX37" s="27" t="n"/>
      <c r="EY37" s="27" t="n"/>
      <c r="EZ37" s="27" t="n"/>
      <c r="FA37" s="27" t="n"/>
      <c r="FB37" s="27" t="n"/>
      <c r="FC37" s="27" t="n"/>
      <c r="FD37" s="27" t="n"/>
      <c r="FE37" s="27" t="n"/>
      <c r="FF37" s="27" t="n"/>
      <c r="FG37" s="27" t="n"/>
      <c r="FH37" s="27" t="n"/>
      <c r="FI37" s="27" t="n"/>
      <c r="FJ37" s="27" t="n"/>
      <c r="FK37" s="27" t="n"/>
      <c r="FL37" s="27" t="n"/>
      <c r="FM37" s="27" t="n"/>
      <c r="FN37" s="27" t="n"/>
      <c r="FO37" s="27" t="n"/>
      <c r="FP37" s="27" t="n"/>
      <c r="FQ37" s="27" t="n"/>
      <c r="FR37" s="27" t="n"/>
      <c r="FS37" s="27" t="n"/>
      <c r="FT37" s="27" t="n"/>
      <c r="FU37" s="27" t="n"/>
      <c r="FV37" s="27" t="n"/>
      <c r="FW37" s="27" t="n"/>
      <c r="FX37" s="27" t="n"/>
      <c r="FY37" s="27" t="n"/>
      <c r="FZ37" s="27" t="n"/>
      <c r="GA37" s="27" t="n"/>
      <c r="GB37" s="27" t="n"/>
      <c r="GC37" s="27" t="n"/>
      <c r="GD37" s="27" t="n"/>
      <c r="GE37" s="27" t="n"/>
      <c r="GF37" s="27" t="n"/>
      <c r="GG37" s="27" t="n"/>
      <c r="GH37" s="27" t="n"/>
      <c r="GI37" s="27" t="n"/>
      <c r="GJ37" s="27" t="n"/>
      <c r="GK37" s="27" t="n"/>
      <c r="GL37" s="27" t="n"/>
      <c r="GM37" s="27" t="n"/>
      <c r="GN37" s="27" t="n"/>
      <c r="GO37" s="27" t="n"/>
      <c r="GP37" s="27" t="n"/>
      <c r="GQ37" s="27" t="n"/>
      <c r="GR37" s="27" t="n"/>
      <c r="GS37" s="27" t="n"/>
      <c r="GT37" s="27" t="n"/>
      <c r="GU37" s="27" t="n"/>
      <c r="GV37" s="27" t="n"/>
      <c r="GW37" s="27" t="n"/>
      <c r="GX37" s="27" t="n"/>
      <c r="GY37" s="27" t="n"/>
      <c r="GZ37" s="27" t="n"/>
      <c r="HA37" s="27" t="n"/>
      <c r="HB37" s="27" t="n"/>
      <c r="HC37" s="27" t="n"/>
      <c r="HD37" s="27" t="inlineStr">
        <is>
          <t>Mutiara</t>
        </is>
      </c>
      <c r="HE37" s="27" t="n"/>
      <c r="HF37" s="27" t="n"/>
      <c r="HG37" s="27" t="n"/>
      <c r="HH37" s="27" t="n"/>
      <c r="HI37" s="27" t="n"/>
      <c r="HJ37" s="27" t="n"/>
      <c r="HK37" s="27" t="n"/>
      <c r="HL37" s="27" t="n"/>
      <c r="HM37" s="27" t="n"/>
      <c r="HN37" s="27" t="n"/>
      <c r="HO37" s="27" t="n"/>
      <c r="HP37" s="27" t="n"/>
      <c r="HQ37" s="27" t="n"/>
      <c r="HR37" s="27" t="n"/>
      <c r="HS37" s="27" t="n"/>
      <c r="HT37" s="27" t="n"/>
      <c r="HU37" s="27" t="n"/>
      <c r="HV37" s="27" t="n"/>
      <c r="HW37" s="27" t="n"/>
      <c r="HX37" s="27" t="n"/>
      <c r="HY37" s="27" t="n"/>
      <c r="HZ37" s="27" t="n"/>
      <c r="IA37" s="27" t="n"/>
      <c r="IB37" s="27" t="n"/>
      <c r="IC37" s="27" t="n"/>
      <c r="ID37" s="27" t="n"/>
      <c r="IE37" s="27" t="n"/>
      <c r="IF37" s="27" t="n"/>
      <c r="IG37" s="27" t="n"/>
      <c r="IH37" s="27" t="n"/>
      <c r="II37" s="27" t="n"/>
      <c r="IJ37" s="27" t="n"/>
      <c r="IK37" s="27" t="n"/>
      <c r="IL37" s="27" t="n"/>
      <c r="IM37" s="27" t="n"/>
      <c r="IN37" s="27" t="n"/>
      <c r="IO37" s="27" t="n"/>
      <c r="IP37" s="27" t="n"/>
      <c r="IQ37" s="27" t="n"/>
      <c r="IR37" s="27" t="n"/>
      <c r="IS37" s="27" t="n"/>
      <c r="IT37" s="27" t="n"/>
      <c r="IU37" s="27" t="n"/>
      <c r="IV37" s="27" t="n"/>
      <c r="IW37" s="27" t="n"/>
      <c r="IX37" s="27" t="n"/>
      <c r="IY37" s="27" t="n"/>
      <c r="IZ37" s="27" t="n"/>
      <c r="JA37" s="27" t="n"/>
      <c r="JB37" s="27" t="n"/>
      <c r="JC37" s="27" t="n"/>
      <c r="JD37" s="27" t="n"/>
      <c r="JE37" s="27" t="n"/>
      <c r="JF37" s="27" t="n"/>
      <c r="JG37" s="27" t="n"/>
      <c r="JH37" s="27" t="n"/>
      <c r="JI37" s="27" t="n"/>
      <c r="JJ37" s="27" t="n"/>
      <c r="JK37" s="27" t="n"/>
      <c r="JL37" s="27" t="n"/>
      <c r="JM37" s="27" t="n"/>
      <c r="JN37" s="27" t="n"/>
      <c r="JO37" s="27" t="n"/>
      <c r="JP37" s="27" t="n"/>
      <c r="JQ37" s="27" t="n"/>
      <c r="JR37" s="27" t="n"/>
      <c r="JS37" s="27" t="n"/>
      <c r="JT37" s="27" t="n"/>
      <c r="JU37" s="27" t="n"/>
      <c r="JV37" s="27" t="n"/>
      <c r="JW37" s="27" t="n"/>
      <c r="JX37" s="27" t="n"/>
      <c r="JY37" s="27" t="n"/>
      <c r="JZ37" s="27" t="n"/>
      <c r="KA37" s="27" t="n"/>
      <c r="KB37" s="27" t="n"/>
      <c r="KC37" s="27" t="n"/>
      <c r="KD37" s="27" t="n"/>
      <c r="KE37" s="27" t="n"/>
      <c r="KF37" s="27" t="n"/>
      <c r="KG37" s="27" t="n"/>
      <c r="KH37" s="27" t="n"/>
      <c r="KI37" s="27" t="n"/>
      <c r="KJ37" s="27" t="n"/>
      <c r="KK37" s="27" t="n"/>
      <c r="KL37" s="27" t="n"/>
      <c r="KM37" s="27" t="n"/>
      <c r="KN37" s="27" t="n"/>
      <c r="KO37" s="27" t="n"/>
      <c r="KP37" s="27" t="n"/>
      <c r="KQ37" s="27" t="n"/>
      <c r="KR37" s="27" t="n"/>
      <c r="KS37" s="27" t="n"/>
      <c r="KT37" s="27" t="n"/>
      <c r="KU37" s="27" t="n"/>
      <c r="KV37" s="27" t="n"/>
      <c r="KW37" s="27" t="n"/>
      <c r="KX37" s="27" t="n"/>
      <c r="KY37" s="27" t="n"/>
      <c r="KZ37" s="27" t="n"/>
      <c r="LA37" s="27" t="n"/>
      <c r="LB37" s="27" t="n"/>
      <c r="LC37" s="27" t="n"/>
      <c r="LD37" s="27" t="n"/>
      <c r="LE37" s="27" t="n"/>
      <c r="LF37" s="27" t="n"/>
      <c r="LG37" s="27" t="n"/>
      <c r="LH37" s="27" t="n"/>
      <c r="LI37" s="27" t="n"/>
      <c r="LJ37" s="27" t="n"/>
      <c r="LK37" s="27" t="n"/>
      <c r="LL37" s="27" t="n"/>
      <c r="LM37" s="27" t="n"/>
      <c r="LN37" s="27" t="n"/>
      <c r="LO37" s="27" t="n"/>
      <c r="LP37" s="27" t="n"/>
      <c r="LQ37" s="27" t="n"/>
      <c r="LR37" s="27" t="n"/>
      <c r="LS37" s="27" t="n"/>
      <c r="LT37" s="27" t="n"/>
      <c r="LU37" s="27" t="n"/>
      <c r="LV37" s="27" t="n"/>
      <c r="LW37" s="27" t="n"/>
      <c r="LX37" s="27" t="n"/>
      <c r="LY37" s="27" t="n"/>
      <c r="LZ37" s="27" t="n"/>
      <c r="MA37" s="27" t="n"/>
      <c r="MB37" s="27" t="n"/>
      <c r="MC37" s="27" t="n"/>
      <c r="MD37" s="27" t="n"/>
      <c r="ME37" s="27" t="n"/>
      <c r="MF37" s="27" t="n"/>
      <c r="MG37" s="27" t="n"/>
      <c r="MH37" s="27" t="n"/>
      <c r="MI37" s="27" t="n"/>
      <c r="MJ37" s="27" t="n"/>
      <c r="MK37" s="27" t="n"/>
      <c r="ML37" s="27" t="n"/>
      <c r="MM37" s="27" t="n"/>
      <c r="MN37" s="27" t="n"/>
      <c r="MO37" s="27" t="n"/>
      <c r="MP37" s="27" t="n"/>
      <c r="MQ37" s="27" t="n"/>
      <c r="MR37" s="27" t="n"/>
      <c r="MS37" s="27" t="n"/>
      <c r="MT37" s="27" t="n"/>
      <c r="MU37" s="27" t="n"/>
      <c r="MV37" s="27" t="n"/>
      <c r="MW37" s="27" t="n"/>
      <c r="MX37" s="27" t="n"/>
      <c r="MY37" s="27" t="n"/>
      <c r="MZ37" s="27" t="n"/>
      <c r="NA37" s="27" t="n"/>
      <c r="NB37" s="27" t="n"/>
      <c r="NC37" s="27" t="n"/>
      <c r="ND37" s="27" t="n"/>
      <c r="NE37" s="27" t="n"/>
      <c r="NF37" s="27" t="n"/>
      <c r="NG37" s="27" t="n"/>
      <c r="NH37" s="27" t="n"/>
      <c r="NI37" s="27" t="n"/>
      <c r="NJ37" s="27" t="n"/>
      <c r="NK37" s="27" t="n"/>
      <c r="NL37" s="27" t="n"/>
      <c r="NM37" s="27" t="n"/>
      <c r="NN37" s="27" t="n"/>
      <c r="NO37" s="27" t="n"/>
      <c r="NP37" s="27" t="n"/>
      <c r="NQ37" s="27" t="n"/>
      <c r="NR37" s="27" t="n"/>
      <c r="NS37" s="27" t="n"/>
      <c r="NT37" s="27" t="n"/>
      <c r="NU37" s="27" t="n"/>
      <c r="NV37" s="25" t="n"/>
    </row>
    <row r="38">
      <c r="A38" s="27" t="inlineStr">
        <is>
          <t>Nilai atribut 32</t>
        </is>
      </c>
      <c r="B38" s="27" t="n"/>
      <c r="C38" s="27" t="n"/>
      <c r="D38" s="27" t="n"/>
      <c r="E38" s="27" t="n"/>
      <c r="F38" s="27" t="n"/>
      <c r="G38" s="27" t="n"/>
      <c r="H38" s="27" t="n"/>
      <c r="I38" s="27" t="n"/>
      <c r="J38" s="27" t="n"/>
      <c r="K38" s="27" t="n"/>
      <c r="L38" s="27" t="n"/>
      <c r="M38" s="27" t="n"/>
      <c r="N38" s="27" t="n"/>
      <c r="O38" s="27" t="n"/>
      <c r="P38" s="27" t="n"/>
      <c r="Q38" s="27" t="n"/>
      <c r="R38" s="27" t="n"/>
      <c r="S38" s="27" t="n"/>
      <c r="T38" s="27" t="n"/>
      <c r="U38" s="27" t="n"/>
      <c r="V38" s="27" t="n"/>
      <c r="W38" s="27" t="n"/>
      <c r="X38" s="27" t="n"/>
      <c r="Y38" s="27" t="n"/>
      <c r="Z38" s="27" t="n"/>
      <c r="AA38" s="27" t="n"/>
      <c r="AB38" s="27" t="n"/>
      <c r="AC38" s="27" t="n"/>
      <c r="AD38" s="27" t="n"/>
      <c r="AE38" s="27" t="n"/>
      <c r="AF38" s="27" t="n"/>
      <c r="AG38" s="27" t="n"/>
      <c r="AH38" s="27" t="n"/>
      <c r="AI38" s="27" t="n"/>
      <c r="AJ38" s="27" t="n"/>
      <c r="AK38" s="27" t="n"/>
      <c r="AL38" s="27" t="n"/>
      <c r="AM38" s="27" t="n"/>
      <c r="AN38" s="27" t="n"/>
      <c r="AO38" s="27" t="n"/>
      <c r="AP38" s="27" t="n"/>
      <c r="AQ38" s="27" t="n"/>
      <c r="AR38" s="27" t="n"/>
      <c r="AS38" s="27" t="n"/>
      <c r="AT38" s="27" t="n"/>
      <c r="AU38" s="27" t="n"/>
      <c r="AV38" s="27" t="n"/>
      <c r="AW38" s="27" t="n"/>
      <c r="AX38" s="27" t="n"/>
      <c r="AY38" s="27" t="n"/>
      <c r="AZ38" s="27" t="n"/>
      <c r="BA38" s="27" t="inlineStr">
        <is>
          <t>Scuba</t>
        </is>
      </c>
      <c r="BB38" s="27" t="n"/>
      <c r="BC38" s="27" t="n"/>
      <c r="BD38" s="27" t="n"/>
      <c r="BE38" s="27" t="n"/>
      <c r="BF38" s="27" t="n"/>
      <c r="BG38" s="27" t="n"/>
      <c r="BH38" s="27" t="n"/>
      <c r="BI38" s="27" t="n"/>
      <c r="BJ38" s="27" t="n"/>
      <c r="BK38" s="27" t="n"/>
      <c r="BL38" s="27" t="n"/>
      <c r="BM38" s="27" t="n"/>
      <c r="BN38" s="27" t="n"/>
      <c r="BO38" s="27" t="n"/>
      <c r="BP38" s="27" t="n"/>
      <c r="BQ38" s="27" t="n"/>
      <c r="BR38" s="27" t="n"/>
      <c r="BS38" s="27" t="n"/>
      <c r="BT38" s="27" t="n"/>
      <c r="BU38" s="27" t="inlineStr">
        <is>
          <t>Scuba</t>
        </is>
      </c>
      <c r="BV38" s="27" t="n"/>
      <c r="BW38" s="27" t="n"/>
      <c r="BX38" s="27" t="n"/>
      <c r="BY38" s="27" t="n"/>
      <c r="BZ38" s="27" t="n"/>
      <c r="CA38" s="27" t="n"/>
      <c r="CB38" s="27" t="n"/>
      <c r="CC38" s="27" t="n"/>
      <c r="CD38" s="27" t="n"/>
      <c r="CE38" s="27" t="n"/>
      <c r="CF38" s="27" t="n"/>
      <c r="CG38" s="27" t="n"/>
      <c r="CH38" s="27" t="n"/>
      <c r="CI38" s="27" t="n"/>
      <c r="CJ38" s="27" t="n"/>
      <c r="CK38" s="27" t="n"/>
      <c r="CL38" s="27" t="n"/>
      <c r="CM38" s="27" t="n"/>
      <c r="CN38" s="27" t="n"/>
      <c r="CO38" s="27" t="n"/>
      <c r="CP38" s="27" t="n"/>
      <c r="CQ38" s="27" t="n"/>
      <c r="CR38" s="27" t="n"/>
      <c r="CS38" s="27" t="n"/>
      <c r="CT38" s="27" t="n"/>
      <c r="CU38" s="27" t="n"/>
      <c r="CV38" s="27" t="n"/>
      <c r="CW38" s="27" t="n"/>
      <c r="CX38" s="27" t="n"/>
      <c r="CY38" s="27" t="n"/>
      <c r="CZ38" s="27" t="n"/>
      <c r="DA38" s="27" t="inlineStr">
        <is>
          <t>Baja</t>
        </is>
      </c>
      <c r="DB38" s="27" t="n"/>
      <c r="DC38" s="27" t="n"/>
      <c r="DD38" s="27" t="n"/>
      <c r="DE38" s="27" t="n"/>
      <c r="DF38" s="27" t="n"/>
      <c r="DG38" s="27" t="n"/>
      <c r="DH38" s="27" t="n"/>
      <c r="DI38" s="27" t="n"/>
      <c r="DJ38" s="27" t="n"/>
      <c r="DK38" s="27" t="n"/>
      <c r="DL38" s="27" t="n"/>
      <c r="DM38" s="27" t="n"/>
      <c r="DN38" s="27" t="n"/>
      <c r="DO38" s="27" t="n"/>
      <c r="DP38" s="27" t="n"/>
      <c r="DQ38" s="27" t="n"/>
      <c r="DR38" s="27" t="n"/>
      <c r="DS38" s="27" t="n"/>
      <c r="DT38" s="27" t="n"/>
      <c r="DU38" s="27" t="n"/>
      <c r="DV38" s="27" t="n"/>
      <c r="DW38" s="27" t="n"/>
      <c r="DX38" s="27" t="n"/>
      <c r="DY38" s="27" t="n"/>
      <c r="DZ38" s="27" t="n"/>
      <c r="EA38" s="27" t="n"/>
      <c r="EB38" s="27" t="n"/>
      <c r="EC38" s="27" t="n"/>
      <c r="ED38" s="27" t="n"/>
      <c r="EE38" s="27" t="n"/>
      <c r="EF38" s="27" t="n"/>
      <c r="EG38" s="27" t="n"/>
      <c r="EH38" s="27" t="n"/>
      <c r="EI38" s="27" t="n"/>
      <c r="EJ38" s="27" t="n"/>
      <c r="EK38" s="27" t="n"/>
      <c r="EL38" s="27" t="n"/>
      <c r="EM38" s="27" t="n"/>
      <c r="EN38" s="27" t="n"/>
      <c r="EO38" s="27" t="n"/>
      <c r="EP38" s="27" t="n"/>
      <c r="EQ38" s="27" t="n"/>
      <c r="ER38" s="27" t="n"/>
      <c r="ES38" s="27" t="n"/>
      <c r="ET38" s="27" t="n"/>
      <c r="EU38" s="27" t="n"/>
      <c r="EV38" s="27" t="n"/>
      <c r="EW38" s="27" t="n"/>
      <c r="EX38" s="27" t="n"/>
      <c r="EY38" s="27" t="n"/>
      <c r="EZ38" s="27" t="n"/>
      <c r="FA38" s="27" t="n"/>
      <c r="FB38" s="27" t="n"/>
      <c r="FC38" s="27" t="n"/>
      <c r="FD38" s="27" t="n"/>
      <c r="FE38" s="27" t="n"/>
      <c r="FF38" s="27" t="n"/>
      <c r="FG38" s="27" t="n"/>
      <c r="FH38" s="27" t="n"/>
      <c r="FI38" s="27" t="n"/>
      <c r="FJ38" s="27" t="n"/>
      <c r="FK38" s="27" t="n"/>
      <c r="FL38" s="27" t="n"/>
      <c r="FM38" s="27" t="n"/>
      <c r="FN38" s="27" t="n"/>
      <c r="FO38" s="27" t="n"/>
      <c r="FP38" s="27" t="n"/>
      <c r="FQ38" s="27" t="n"/>
      <c r="FR38" s="27" t="n"/>
      <c r="FS38" s="27" t="n"/>
      <c r="FT38" s="27" t="n"/>
      <c r="FU38" s="27" t="n"/>
      <c r="FV38" s="27" t="n"/>
      <c r="FW38" s="27" t="n"/>
      <c r="FX38" s="27" t="n"/>
      <c r="FY38" s="27" t="n"/>
      <c r="FZ38" s="27" t="n"/>
      <c r="GA38" s="27" t="n"/>
      <c r="GB38" s="27" t="n"/>
      <c r="GC38" s="27" t="n"/>
      <c r="GD38" s="27" t="n"/>
      <c r="GE38" s="27" t="n"/>
      <c r="GF38" s="27" t="n"/>
      <c r="GG38" s="27" t="n"/>
      <c r="GH38" s="27" t="n"/>
      <c r="GI38" s="27" t="n"/>
      <c r="GJ38" s="27" t="n"/>
      <c r="GK38" s="27" t="n"/>
      <c r="GL38" s="27" t="n"/>
      <c r="GM38" s="27" t="n"/>
      <c r="GN38" s="27" t="n"/>
      <c r="GO38" s="27" t="n"/>
      <c r="GP38" s="27" t="n"/>
      <c r="GQ38" s="27" t="n"/>
      <c r="GR38" s="27" t="n"/>
      <c r="GS38" s="27" t="n"/>
      <c r="GT38" s="27" t="n"/>
      <c r="GU38" s="27" t="n"/>
      <c r="GV38" s="27" t="n"/>
      <c r="GW38" s="27" t="n"/>
      <c r="GX38" s="27" t="n"/>
      <c r="GY38" s="27" t="n"/>
      <c r="GZ38" s="27" t="n"/>
      <c r="HA38" s="27" t="n"/>
      <c r="HB38" s="27" t="n"/>
      <c r="HC38" s="27" t="n"/>
      <c r="HD38" s="27" t="inlineStr">
        <is>
          <t>Baja</t>
        </is>
      </c>
      <c r="HE38" s="27" t="n"/>
      <c r="HF38" s="27" t="n"/>
      <c r="HG38" s="27" t="n"/>
      <c r="HH38" s="27" t="n"/>
      <c r="HI38" s="27" t="n"/>
      <c r="HJ38" s="27" t="n"/>
      <c r="HK38" s="27" t="n"/>
      <c r="HL38" s="27" t="n"/>
      <c r="HM38" s="27" t="n"/>
      <c r="HN38" s="27" t="n"/>
      <c r="HO38" s="27" t="n"/>
      <c r="HP38" s="27" t="n"/>
      <c r="HQ38" s="27" t="n"/>
      <c r="HR38" s="27" t="n"/>
      <c r="HS38" s="27" t="n"/>
      <c r="HT38" s="27" t="n"/>
      <c r="HU38" s="27" t="n"/>
      <c r="HV38" s="27" t="n"/>
      <c r="HW38" s="27" t="n"/>
      <c r="HX38" s="27" t="n"/>
      <c r="HY38" s="27" t="n"/>
      <c r="HZ38" s="27" t="n"/>
      <c r="IA38" s="27" t="n"/>
      <c r="IB38" s="27" t="n"/>
      <c r="IC38" s="27" t="n"/>
      <c r="ID38" s="27" t="n"/>
      <c r="IE38" s="27" t="n"/>
      <c r="IF38" s="27" t="n"/>
      <c r="IG38" s="27" t="n"/>
      <c r="IH38" s="27" t="n"/>
      <c r="II38" s="27" t="n"/>
      <c r="IJ38" s="27" t="n"/>
      <c r="IK38" s="27" t="n"/>
      <c r="IL38" s="27" t="n"/>
      <c r="IM38" s="27" t="n"/>
      <c r="IN38" s="27" t="n"/>
      <c r="IO38" s="27" t="n"/>
      <c r="IP38" s="27" t="n"/>
      <c r="IQ38" s="27" t="n"/>
      <c r="IR38" s="27" t="n"/>
      <c r="IS38" s="27" t="n"/>
      <c r="IT38" s="27" t="n"/>
      <c r="IU38" s="27" t="n"/>
      <c r="IV38" s="27" t="n"/>
      <c r="IW38" s="27" t="n"/>
      <c r="IX38" s="27" t="n"/>
      <c r="IY38" s="27" t="n"/>
      <c r="IZ38" s="27" t="n"/>
      <c r="JA38" s="27" t="n"/>
      <c r="JB38" s="27" t="n"/>
      <c r="JC38" s="27" t="n"/>
      <c r="JD38" s="27" t="n"/>
      <c r="JE38" s="27" t="n"/>
      <c r="JF38" s="27" t="n"/>
      <c r="JG38" s="27" t="n"/>
      <c r="JH38" s="27" t="n"/>
      <c r="JI38" s="27" t="n"/>
      <c r="JJ38" s="27" t="n"/>
      <c r="JK38" s="27" t="n"/>
      <c r="JL38" s="27" t="n"/>
      <c r="JM38" s="27" t="n"/>
      <c r="JN38" s="27" t="n"/>
      <c r="JO38" s="27" t="n"/>
      <c r="JP38" s="27" t="n"/>
      <c r="JQ38" s="27" t="n"/>
      <c r="JR38" s="27" t="n"/>
      <c r="JS38" s="27" t="n"/>
      <c r="JT38" s="27" t="n"/>
      <c r="JU38" s="27" t="n"/>
      <c r="JV38" s="27" t="n"/>
      <c r="JW38" s="27" t="n"/>
      <c r="JX38" s="27" t="n"/>
      <c r="JY38" s="27" t="n"/>
      <c r="JZ38" s="27" t="n"/>
      <c r="KA38" s="27" t="n"/>
      <c r="KB38" s="27" t="n"/>
      <c r="KC38" s="27" t="n"/>
      <c r="KD38" s="27" t="n"/>
      <c r="KE38" s="27" t="n"/>
      <c r="KF38" s="27" t="n"/>
      <c r="KG38" s="27" t="n"/>
      <c r="KH38" s="27" t="n"/>
      <c r="KI38" s="27" t="n"/>
      <c r="KJ38" s="27" t="n"/>
      <c r="KK38" s="27" t="n"/>
      <c r="KL38" s="27" t="n"/>
      <c r="KM38" s="27" t="n"/>
      <c r="KN38" s="27" t="n"/>
      <c r="KO38" s="27" t="n"/>
      <c r="KP38" s="27" t="n"/>
      <c r="KQ38" s="27" t="n"/>
      <c r="KR38" s="27" t="n"/>
      <c r="KS38" s="27" t="n"/>
      <c r="KT38" s="27" t="n"/>
      <c r="KU38" s="27" t="n"/>
      <c r="KV38" s="27" t="n"/>
      <c r="KW38" s="27" t="n"/>
      <c r="KX38" s="27" t="n"/>
      <c r="KY38" s="27" t="n"/>
      <c r="KZ38" s="27" t="n"/>
      <c r="LA38" s="27" t="n"/>
      <c r="LB38" s="27" t="n"/>
      <c r="LC38" s="27" t="n"/>
      <c r="LD38" s="27" t="n"/>
      <c r="LE38" s="27" t="n"/>
      <c r="LF38" s="27" t="n"/>
      <c r="LG38" s="27" t="n"/>
      <c r="LH38" s="27" t="n"/>
      <c r="LI38" s="27" t="n"/>
      <c r="LJ38" s="27" t="n"/>
      <c r="LK38" s="27" t="n"/>
      <c r="LL38" s="27" t="n"/>
      <c r="LM38" s="27" t="n"/>
      <c r="LN38" s="27" t="n"/>
      <c r="LO38" s="27" t="n"/>
      <c r="LP38" s="27" t="n"/>
      <c r="LQ38" s="27" t="n"/>
      <c r="LR38" s="27" t="n"/>
      <c r="LS38" s="27" t="n"/>
      <c r="LT38" s="27" t="n"/>
      <c r="LU38" s="27" t="n"/>
      <c r="LV38" s="27" t="n"/>
      <c r="LW38" s="27" t="n"/>
      <c r="LX38" s="27" t="n"/>
      <c r="LY38" s="27" t="n"/>
      <c r="LZ38" s="27" t="n"/>
      <c r="MA38" s="27" t="n"/>
      <c r="MB38" s="27" t="n"/>
      <c r="MC38" s="27" t="n"/>
      <c r="MD38" s="27" t="n"/>
      <c r="ME38" s="27" t="n"/>
      <c r="MF38" s="27" t="n"/>
      <c r="MG38" s="27" t="n"/>
      <c r="MH38" s="27" t="n"/>
      <c r="MI38" s="27" t="n"/>
      <c r="MJ38" s="27" t="n"/>
      <c r="MK38" s="27" t="n"/>
      <c r="ML38" s="27" t="n"/>
      <c r="MM38" s="27" t="n"/>
      <c r="MN38" s="27" t="n"/>
      <c r="MO38" s="27" t="n"/>
      <c r="MP38" s="27" t="n"/>
      <c r="MQ38" s="27" t="n"/>
      <c r="MR38" s="27" t="n"/>
      <c r="MS38" s="27" t="n"/>
      <c r="MT38" s="27" t="n"/>
      <c r="MU38" s="27" t="n"/>
      <c r="MV38" s="27" t="n"/>
      <c r="MW38" s="27" t="n"/>
      <c r="MX38" s="27" t="n"/>
      <c r="MY38" s="27" t="n"/>
      <c r="MZ38" s="27" t="n"/>
      <c r="NA38" s="27" t="n"/>
      <c r="NB38" s="27" t="n"/>
      <c r="NC38" s="27" t="n"/>
      <c r="ND38" s="27" t="n"/>
      <c r="NE38" s="27" t="n"/>
      <c r="NF38" s="27" t="n"/>
      <c r="NG38" s="27" t="n"/>
      <c r="NH38" s="27" t="n"/>
      <c r="NI38" s="27" t="n"/>
      <c r="NJ38" s="27" t="n"/>
      <c r="NK38" s="27" t="n"/>
      <c r="NL38" s="27" t="n"/>
      <c r="NM38" s="27" t="n"/>
      <c r="NN38" s="27" t="n"/>
      <c r="NO38" s="27" t="n"/>
      <c r="NP38" s="27" t="n"/>
      <c r="NQ38" s="27" t="n"/>
      <c r="NR38" s="27" t="n"/>
      <c r="NS38" s="27" t="n"/>
      <c r="NT38" s="27" t="n"/>
      <c r="NU38" s="27" t="n"/>
      <c r="NV38" s="25" t="n"/>
    </row>
    <row r="39">
      <c r="A39" s="27" t="inlineStr">
        <is>
          <t>Nilai atribut 33</t>
        </is>
      </c>
      <c r="B39" s="27" t="n"/>
      <c r="C39" s="27" t="n"/>
      <c r="D39" s="27" t="n"/>
      <c r="E39" s="27" t="n"/>
      <c r="F39" s="27" t="n"/>
      <c r="G39" s="27" t="n"/>
      <c r="H39" s="27" t="n"/>
      <c r="I39" s="27" t="n"/>
      <c r="J39" s="27" t="n"/>
      <c r="K39" s="27" t="n"/>
      <c r="L39" s="27" t="n"/>
      <c r="M39" s="27" t="n"/>
      <c r="N39" s="27" t="n"/>
      <c r="O39" s="27" t="n"/>
      <c r="P39" s="27" t="n"/>
      <c r="Q39" s="27" t="n"/>
      <c r="R39" s="27" t="n"/>
      <c r="S39" s="27" t="n"/>
      <c r="T39" s="27" t="n"/>
      <c r="U39" s="27" t="n"/>
      <c r="V39" s="27" t="n"/>
      <c r="W39" s="27" t="n"/>
      <c r="X39" s="27" t="n"/>
      <c r="Y39" s="27" t="n"/>
      <c r="Z39" s="27" t="n"/>
      <c r="AA39" s="27" t="n"/>
      <c r="AB39" s="27" t="n"/>
      <c r="AC39" s="27" t="n"/>
      <c r="AD39" s="27" t="n"/>
      <c r="AE39" s="27" t="n"/>
      <c r="AF39" s="27" t="n"/>
      <c r="AG39" s="27" t="n"/>
      <c r="AH39" s="27" t="n"/>
      <c r="AI39" s="27" t="n"/>
      <c r="AJ39" s="27" t="n"/>
      <c r="AK39" s="27" t="n"/>
      <c r="AL39" s="27" t="n"/>
      <c r="AM39" s="27" t="n"/>
      <c r="AN39" s="27" t="n"/>
      <c r="AO39" s="27" t="n"/>
      <c r="AP39" s="27" t="n"/>
      <c r="AQ39" s="27" t="n"/>
      <c r="AR39" s="27" t="n"/>
      <c r="AS39" s="27" t="n"/>
      <c r="AT39" s="27" t="n"/>
      <c r="AU39" s="27" t="n"/>
      <c r="AV39" s="27" t="n"/>
      <c r="AW39" s="27" t="n"/>
      <c r="AX39" s="27" t="n"/>
      <c r="AY39" s="27" t="n"/>
      <c r="AZ39" s="27" t="n"/>
      <c r="BA39" s="27" t="inlineStr">
        <is>
          <t>Wol</t>
        </is>
      </c>
      <c r="BB39" s="27" t="n"/>
      <c r="BC39" s="27" t="n"/>
      <c r="BD39" s="27" t="n"/>
      <c r="BE39" s="27" t="n"/>
      <c r="BF39" s="27" t="n"/>
      <c r="BG39" s="27" t="n"/>
      <c r="BH39" s="27" t="n"/>
      <c r="BI39" s="27" t="n"/>
      <c r="BJ39" s="27" t="n"/>
      <c r="BK39" s="27" t="n"/>
      <c r="BL39" s="27" t="n"/>
      <c r="BM39" s="27" t="n"/>
      <c r="BN39" s="27" t="n"/>
      <c r="BO39" s="27" t="n"/>
      <c r="BP39" s="27" t="n"/>
      <c r="BQ39" s="27" t="n"/>
      <c r="BR39" s="27" t="n"/>
      <c r="BS39" s="27" t="n"/>
      <c r="BT39" s="27" t="n"/>
      <c r="BU39" s="27" t="inlineStr">
        <is>
          <t>Wol</t>
        </is>
      </c>
      <c r="BV39" s="27" t="n"/>
      <c r="BW39" s="27" t="n"/>
      <c r="BX39" s="27" t="n"/>
      <c r="BY39" s="27" t="n"/>
      <c r="BZ39" s="27" t="n"/>
      <c r="CA39" s="27" t="n"/>
      <c r="CB39" s="27" t="n"/>
      <c r="CC39" s="27" t="n"/>
      <c r="CD39" s="27" t="n"/>
      <c r="CE39" s="27" t="n"/>
      <c r="CF39" s="27" t="n"/>
      <c r="CG39" s="27" t="n"/>
      <c r="CH39" s="27" t="n"/>
      <c r="CI39" s="27" t="n"/>
      <c r="CJ39" s="27" t="n"/>
      <c r="CK39" s="27" t="n"/>
      <c r="CL39" s="27" t="n"/>
      <c r="CM39" s="27" t="n"/>
      <c r="CN39" s="27" t="n"/>
      <c r="CO39" s="27" t="n"/>
      <c r="CP39" s="27" t="n"/>
      <c r="CQ39" s="27" t="n"/>
      <c r="CR39" s="27" t="n"/>
      <c r="CS39" s="27" t="n"/>
      <c r="CT39" s="27" t="n"/>
      <c r="CU39" s="27" t="n"/>
      <c r="CV39" s="27" t="n"/>
      <c r="CW39" s="27" t="n"/>
      <c r="CX39" s="27" t="n"/>
      <c r="CY39" s="27" t="n"/>
      <c r="CZ39" s="27" t="n"/>
      <c r="DA39" s="27" t="inlineStr">
        <is>
          <t>Rajut</t>
        </is>
      </c>
      <c r="DB39" s="27" t="n"/>
      <c r="DC39" s="27" t="n"/>
      <c r="DD39" s="27" t="n"/>
      <c r="DE39" s="27" t="n"/>
      <c r="DF39" s="27" t="n"/>
      <c r="DG39" s="27" t="n"/>
      <c r="DH39" s="27" t="n"/>
      <c r="DI39" s="27" t="n"/>
      <c r="DJ39" s="27" t="n"/>
      <c r="DK39" s="27" t="n"/>
      <c r="DL39" s="27" t="n"/>
      <c r="DM39" s="27" t="n"/>
      <c r="DN39" s="27" t="n"/>
      <c r="DO39" s="27" t="n"/>
      <c r="DP39" s="27" t="n"/>
      <c r="DQ39" s="27" t="n"/>
      <c r="DR39" s="27" t="n"/>
      <c r="DS39" s="27" t="n"/>
      <c r="DT39" s="27" t="n"/>
      <c r="DU39" s="27" t="n"/>
      <c r="DV39" s="27" t="n"/>
      <c r="DW39" s="27" t="n"/>
      <c r="DX39" s="27" t="n"/>
      <c r="DY39" s="27" t="n"/>
      <c r="DZ39" s="27" t="n"/>
      <c r="EA39" s="27" t="n"/>
      <c r="EB39" s="27" t="n"/>
      <c r="EC39" s="27" t="n"/>
      <c r="ED39" s="27" t="n"/>
      <c r="EE39" s="27" t="n"/>
      <c r="EF39" s="27" t="n"/>
      <c r="EG39" s="27" t="n"/>
      <c r="EH39" s="27" t="n"/>
      <c r="EI39" s="27" t="n"/>
      <c r="EJ39" s="27" t="n"/>
      <c r="EK39" s="27" t="n"/>
      <c r="EL39" s="27" t="n"/>
      <c r="EM39" s="27" t="n"/>
      <c r="EN39" s="27" t="n"/>
      <c r="EO39" s="27" t="n"/>
      <c r="EP39" s="27" t="n"/>
      <c r="EQ39" s="27" t="n"/>
      <c r="ER39" s="27" t="n"/>
      <c r="ES39" s="27" t="n"/>
      <c r="ET39" s="27" t="n"/>
      <c r="EU39" s="27" t="n"/>
      <c r="EV39" s="27" t="n"/>
      <c r="EW39" s="27" t="n"/>
      <c r="EX39" s="27" t="n"/>
      <c r="EY39" s="27" t="n"/>
      <c r="EZ39" s="27" t="n"/>
      <c r="FA39" s="27" t="n"/>
      <c r="FB39" s="27" t="n"/>
      <c r="FC39" s="27" t="n"/>
      <c r="FD39" s="27" t="n"/>
      <c r="FE39" s="27" t="n"/>
      <c r="FF39" s="27" t="n"/>
      <c r="FG39" s="27" t="n"/>
      <c r="FH39" s="27" t="n"/>
      <c r="FI39" s="27" t="n"/>
      <c r="FJ39" s="27" t="n"/>
      <c r="FK39" s="27" t="n"/>
      <c r="FL39" s="27" t="n"/>
      <c r="FM39" s="27" t="n"/>
      <c r="FN39" s="27" t="n"/>
      <c r="FO39" s="27" t="n"/>
      <c r="FP39" s="27" t="n"/>
      <c r="FQ39" s="27" t="n"/>
      <c r="FR39" s="27" t="n"/>
      <c r="FS39" s="27" t="n"/>
      <c r="FT39" s="27" t="n"/>
      <c r="FU39" s="27" t="n"/>
      <c r="FV39" s="27" t="n"/>
      <c r="FW39" s="27" t="n"/>
      <c r="FX39" s="27" t="n"/>
      <c r="FY39" s="27" t="n"/>
      <c r="FZ39" s="27" t="n"/>
      <c r="GA39" s="27" t="n"/>
      <c r="GB39" s="27" t="n"/>
      <c r="GC39" s="27" t="n"/>
      <c r="GD39" s="27" t="n"/>
      <c r="GE39" s="27" t="n"/>
      <c r="GF39" s="27" t="n"/>
      <c r="GG39" s="27" t="n"/>
      <c r="GH39" s="27" t="n"/>
      <c r="GI39" s="27" t="n"/>
      <c r="GJ39" s="27" t="n"/>
      <c r="GK39" s="27" t="n"/>
      <c r="GL39" s="27" t="n"/>
      <c r="GM39" s="27" t="n"/>
      <c r="GN39" s="27" t="n"/>
      <c r="GO39" s="27" t="n"/>
      <c r="GP39" s="27" t="n"/>
      <c r="GQ39" s="27" t="n"/>
      <c r="GR39" s="27" t="n"/>
      <c r="GS39" s="27" t="n"/>
      <c r="GT39" s="27" t="n"/>
      <c r="GU39" s="27" t="n"/>
      <c r="GV39" s="27" t="n"/>
      <c r="GW39" s="27" t="n"/>
      <c r="GX39" s="27" t="n"/>
      <c r="GY39" s="27" t="n"/>
      <c r="GZ39" s="27" t="n"/>
      <c r="HA39" s="27" t="n"/>
      <c r="HB39" s="27" t="n"/>
      <c r="HC39" s="27" t="n"/>
      <c r="HD39" s="27" t="inlineStr">
        <is>
          <t>Rajut</t>
        </is>
      </c>
      <c r="HE39" s="27" t="n"/>
      <c r="HF39" s="27" t="n"/>
      <c r="HG39" s="27" t="n"/>
      <c r="HH39" s="27" t="n"/>
      <c r="HI39" s="27" t="n"/>
      <c r="HJ39" s="27" t="n"/>
      <c r="HK39" s="27" t="n"/>
      <c r="HL39" s="27" t="n"/>
      <c r="HM39" s="27" t="n"/>
      <c r="HN39" s="27" t="n"/>
      <c r="HO39" s="27" t="n"/>
      <c r="HP39" s="27" t="n"/>
      <c r="HQ39" s="27" t="n"/>
      <c r="HR39" s="27" t="n"/>
      <c r="HS39" s="27" t="n"/>
      <c r="HT39" s="27" t="n"/>
      <c r="HU39" s="27" t="n"/>
      <c r="HV39" s="27" t="n"/>
      <c r="HW39" s="27" t="n"/>
      <c r="HX39" s="27" t="n"/>
      <c r="HY39" s="27" t="n"/>
      <c r="HZ39" s="27" t="n"/>
      <c r="IA39" s="27" t="n"/>
      <c r="IB39" s="27" t="n"/>
      <c r="IC39" s="27" t="n"/>
      <c r="ID39" s="27" t="n"/>
      <c r="IE39" s="27" t="n"/>
      <c r="IF39" s="27" t="n"/>
      <c r="IG39" s="27" t="n"/>
      <c r="IH39" s="27" t="n"/>
      <c r="II39" s="27" t="n"/>
      <c r="IJ39" s="27" t="n"/>
      <c r="IK39" s="27" t="n"/>
      <c r="IL39" s="27" t="n"/>
      <c r="IM39" s="27" t="n"/>
      <c r="IN39" s="27" t="n"/>
      <c r="IO39" s="27" t="n"/>
      <c r="IP39" s="27" t="n"/>
      <c r="IQ39" s="27" t="n"/>
      <c r="IR39" s="27" t="n"/>
      <c r="IS39" s="27" t="n"/>
      <c r="IT39" s="27" t="n"/>
      <c r="IU39" s="27" t="n"/>
      <c r="IV39" s="27" t="n"/>
      <c r="IW39" s="27" t="n"/>
      <c r="IX39" s="27" t="n"/>
      <c r="IY39" s="27" t="n"/>
      <c r="IZ39" s="27" t="n"/>
      <c r="JA39" s="27" t="n"/>
      <c r="JB39" s="27" t="n"/>
      <c r="JC39" s="27" t="n"/>
      <c r="JD39" s="27" t="n"/>
      <c r="JE39" s="27" t="n"/>
      <c r="JF39" s="27" t="n"/>
      <c r="JG39" s="27" t="n"/>
      <c r="JH39" s="27" t="n"/>
      <c r="JI39" s="27" t="n"/>
      <c r="JJ39" s="27" t="n"/>
      <c r="JK39" s="27" t="n"/>
      <c r="JL39" s="27" t="n"/>
      <c r="JM39" s="27" t="n"/>
      <c r="JN39" s="27" t="n"/>
      <c r="JO39" s="27" t="n"/>
      <c r="JP39" s="27" t="n"/>
      <c r="JQ39" s="27" t="n"/>
      <c r="JR39" s="27" t="n"/>
      <c r="JS39" s="27" t="n"/>
      <c r="JT39" s="27" t="n"/>
      <c r="JU39" s="27" t="n"/>
      <c r="JV39" s="27" t="n"/>
      <c r="JW39" s="27" t="n"/>
      <c r="JX39" s="27" t="n"/>
      <c r="JY39" s="27" t="n"/>
      <c r="JZ39" s="27" t="n"/>
      <c r="KA39" s="27" t="n"/>
      <c r="KB39" s="27" t="n"/>
      <c r="KC39" s="27" t="n"/>
      <c r="KD39" s="27" t="n"/>
      <c r="KE39" s="27" t="n"/>
      <c r="KF39" s="27" t="n"/>
      <c r="KG39" s="27" t="n"/>
      <c r="KH39" s="27" t="n"/>
      <c r="KI39" s="27" t="n"/>
      <c r="KJ39" s="27" t="n"/>
      <c r="KK39" s="27" t="n"/>
      <c r="KL39" s="27" t="n"/>
      <c r="KM39" s="27" t="n"/>
      <c r="KN39" s="27" t="n"/>
      <c r="KO39" s="27" t="n"/>
      <c r="KP39" s="27" t="n"/>
      <c r="KQ39" s="27" t="n"/>
      <c r="KR39" s="27" t="n"/>
      <c r="KS39" s="27" t="n"/>
      <c r="KT39" s="27" t="n"/>
      <c r="KU39" s="27" t="n"/>
      <c r="KV39" s="27" t="n"/>
      <c r="KW39" s="27" t="n"/>
      <c r="KX39" s="27" t="n"/>
      <c r="KY39" s="27" t="n"/>
      <c r="KZ39" s="27" t="n"/>
      <c r="LA39" s="27" t="n"/>
      <c r="LB39" s="27" t="n"/>
      <c r="LC39" s="27" t="n"/>
      <c r="LD39" s="27" t="n"/>
      <c r="LE39" s="27" t="n"/>
      <c r="LF39" s="27" t="n"/>
      <c r="LG39" s="27" t="n"/>
      <c r="LH39" s="27" t="n"/>
      <c r="LI39" s="27" t="n"/>
      <c r="LJ39" s="27" t="n"/>
      <c r="LK39" s="27" t="n"/>
      <c r="LL39" s="27" t="n"/>
      <c r="LM39" s="27" t="n"/>
      <c r="LN39" s="27" t="n"/>
      <c r="LO39" s="27" t="n"/>
      <c r="LP39" s="27" t="n"/>
      <c r="LQ39" s="27" t="n"/>
      <c r="LR39" s="27" t="n"/>
      <c r="LS39" s="27" t="n"/>
      <c r="LT39" s="27" t="n"/>
      <c r="LU39" s="27" t="n"/>
      <c r="LV39" s="27" t="n"/>
      <c r="LW39" s="27" t="n"/>
      <c r="LX39" s="27" t="n"/>
      <c r="LY39" s="27" t="n"/>
      <c r="LZ39" s="27" t="n"/>
      <c r="MA39" s="27" t="n"/>
      <c r="MB39" s="27" t="n"/>
      <c r="MC39" s="27" t="n"/>
      <c r="MD39" s="27" t="n"/>
      <c r="ME39" s="27" t="n"/>
      <c r="MF39" s="27" t="n"/>
      <c r="MG39" s="27" t="n"/>
      <c r="MH39" s="27" t="n"/>
      <c r="MI39" s="27" t="n"/>
      <c r="MJ39" s="27" t="n"/>
      <c r="MK39" s="27" t="n"/>
      <c r="ML39" s="27" t="n"/>
      <c r="MM39" s="27" t="n"/>
      <c r="MN39" s="27" t="n"/>
      <c r="MO39" s="27" t="n"/>
      <c r="MP39" s="27" t="n"/>
      <c r="MQ39" s="27" t="n"/>
      <c r="MR39" s="27" t="n"/>
      <c r="MS39" s="27" t="n"/>
      <c r="MT39" s="27" t="n"/>
      <c r="MU39" s="27" t="n"/>
      <c r="MV39" s="27" t="n"/>
      <c r="MW39" s="27" t="n"/>
      <c r="MX39" s="27" t="n"/>
      <c r="MY39" s="27" t="n"/>
      <c r="MZ39" s="27" t="n"/>
      <c r="NA39" s="27" t="n"/>
      <c r="NB39" s="27" t="n"/>
      <c r="NC39" s="27" t="n"/>
      <c r="ND39" s="27" t="n"/>
      <c r="NE39" s="27" t="n"/>
      <c r="NF39" s="27" t="n"/>
      <c r="NG39" s="27" t="n"/>
      <c r="NH39" s="27" t="n"/>
      <c r="NI39" s="27" t="n"/>
      <c r="NJ39" s="27" t="n"/>
      <c r="NK39" s="27" t="n"/>
      <c r="NL39" s="27" t="n"/>
      <c r="NM39" s="27" t="n"/>
      <c r="NN39" s="27" t="n"/>
      <c r="NO39" s="27" t="n"/>
      <c r="NP39" s="27" t="n"/>
      <c r="NQ39" s="27" t="n"/>
      <c r="NR39" s="27" t="n"/>
      <c r="NS39" s="27" t="n"/>
      <c r="NT39" s="27" t="n"/>
      <c r="NU39" s="27" t="n"/>
      <c r="NV39" s="25" t="n"/>
    </row>
    <row r="40">
      <c r="A40" s="27" t="inlineStr">
        <is>
          <t>Nilai atribut 34</t>
        </is>
      </c>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7" t="n"/>
      <c r="W40" s="27" t="n"/>
      <c r="X40" s="27" t="n"/>
      <c r="Y40" s="27" t="n"/>
      <c r="Z40" s="27" t="n"/>
      <c r="AA40" s="27" t="n"/>
      <c r="AB40" s="27" t="n"/>
      <c r="AC40" s="27" t="n"/>
      <c r="AD40" s="27" t="n"/>
      <c r="AE40" s="27" t="n"/>
      <c r="AF40" s="27" t="n"/>
      <c r="AG40" s="27" t="n"/>
      <c r="AH40" s="27" t="n"/>
      <c r="AI40" s="27" t="n"/>
      <c r="AJ40" s="27" t="n"/>
      <c r="AK40" s="27" t="n"/>
      <c r="AL40" s="27" t="n"/>
      <c r="AM40" s="27" t="n"/>
      <c r="AN40" s="27" t="n"/>
      <c r="AO40" s="27" t="n"/>
      <c r="AP40" s="27" t="n"/>
      <c r="AQ40" s="27" t="n"/>
      <c r="AR40" s="27" t="n"/>
      <c r="AS40" s="27" t="n"/>
      <c r="AT40" s="27" t="n"/>
      <c r="AU40" s="27" t="n"/>
      <c r="AV40" s="27" t="n"/>
      <c r="AW40" s="27" t="n"/>
      <c r="AX40" s="27" t="n"/>
      <c r="AY40" s="27" t="n"/>
      <c r="AZ40" s="27" t="n"/>
      <c r="BA40" s="27" t="inlineStr">
        <is>
          <t>Flanel</t>
        </is>
      </c>
      <c r="BB40" s="27" t="n"/>
      <c r="BC40" s="27" t="n"/>
      <c r="BD40" s="27" t="n"/>
      <c r="BE40" s="27" t="n"/>
      <c r="BF40" s="27" t="n"/>
      <c r="BG40" s="27" t="n"/>
      <c r="BH40" s="27" t="n"/>
      <c r="BI40" s="27" t="n"/>
      <c r="BJ40" s="27" t="n"/>
      <c r="BK40" s="27" t="n"/>
      <c r="BL40" s="27" t="n"/>
      <c r="BM40" s="27" t="n"/>
      <c r="BN40" s="27" t="n"/>
      <c r="BO40" s="27" t="n"/>
      <c r="BP40" s="27" t="n"/>
      <c r="BQ40" s="27" t="n"/>
      <c r="BR40" s="27" t="n"/>
      <c r="BS40" s="27" t="n"/>
      <c r="BT40" s="27" t="n"/>
      <c r="BU40" s="27" t="inlineStr">
        <is>
          <t>Flanel</t>
        </is>
      </c>
      <c r="BV40" s="27" t="n"/>
      <c r="BW40" s="27" t="n"/>
      <c r="BX40" s="27" t="n"/>
      <c r="BY40" s="27" t="n"/>
      <c r="BZ40" s="27" t="n"/>
      <c r="CA40" s="27" t="n"/>
      <c r="CB40" s="27" t="n"/>
      <c r="CC40" s="27" t="n"/>
      <c r="CD40" s="27" t="n"/>
      <c r="CE40" s="27" t="n"/>
      <c r="CF40" s="27" t="n"/>
      <c r="CG40" s="27" t="n"/>
      <c r="CH40" s="27" t="n"/>
      <c r="CI40" s="27" t="n"/>
      <c r="CJ40" s="27" t="n"/>
      <c r="CK40" s="27" t="n"/>
      <c r="CL40" s="27" t="n"/>
      <c r="CM40" s="27" t="n"/>
      <c r="CN40" s="27" t="n"/>
      <c r="CO40" s="27" t="n"/>
      <c r="CP40" s="27" t="n"/>
      <c r="CQ40" s="27" t="n"/>
      <c r="CR40" s="27" t="n"/>
      <c r="CS40" s="27" t="n"/>
      <c r="CT40" s="27" t="n"/>
      <c r="CU40" s="27" t="n"/>
      <c r="CV40" s="27" t="n"/>
      <c r="CW40" s="27" t="n"/>
      <c r="CX40" s="27" t="n"/>
      <c r="CY40" s="27" t="n"/>
      <c r="CZ40" s="27" t="n"/>
      <c r="DA40" s="27" t="inlineStr">
        <is>
          <t>Suede</t>
        </is>
      </c>
      <c r="DB40" s="27" t="n"/>
      <c r="DC40" s="27" t="n"/>
      <c r="DD40" s="27" t="n"/>
      <c r="DE40" s="27" t="n"/>
      <c r="DF40" s="27" t="n"/>
      <c r="DG40" s="27" t="n"/>
      <c r="DH40" s="27" t="n"/>
      <c r="DI40" s="27" t="n"/>
      <c r="DJ40" s="27" t="n"/>
      <c r="DK40" s="27" t="n"/>
      <c r="DL40" s="27" t="n"/>
      <c r="DM40" s="27" t="n"/>
      <c r="DN40" s="27" t="n"/>
      <c r="DO40" s="27" t="n"/>
      <c r="DP40" s="27" t="n"/>
      <c r="DQ40" s="27" t="n"/>
      <c r="DR40" s="27" t="n"/>
      <c r="DS40" s="27" t="n"/>
      <c r="DT40" s="27" t="n"/>
      <c r="DU40" s="27" t="n"/>
      <c r="DV40" s="27" t="n"/>
      <c r="DW40" s="27" t="n"/>
      <c r="DX40" s="27" t="n"/>
      <c r="DY40" s="27" t="n"/>
      <c r="DZ40" s="27" t="n"/>
      <c r="EA40" s="27" t="n"/>
      <c r="EB40" s="27" t="n"/>
      <c r="EC40" s="27" t="n"/>
      <c r="ED40" s="27" t="n"/>
      <c r="EE40" s="27" t="n"/>
      <c r="EF40" s="27" t="n"/>
      <c r="EG40" s="27" t="n"/>
      <c r="EH40" s="27" t="n"/>
      <c r="EI40" s="27" t="n"/>
      <c r="EJ40" s="27" t="n"/>
      <c r="EK40" s="27" t="n"/>
      <c r="EL40" s="27" t="n"/>
      <c r="EM40" s="27" t="n"/>
      <c r="EN40" s="27" t="n"/>
      <c r="EO40" s="27" t="n"/>
      <c r="EP40" s="27" t="n"/>
      <c r="EQ40" s="27" t="n"/>
      <c r="ER40" s="27" t="n"/>
      <c r="ES40" s="27" t="n"/>
      <c r="ET40" s="27" t="n"/>
      <c r="EU40" s="27" t="n"/>
      <c r="EV40" s="27" t="n"/>
      <c r="EW40" s="27" t="n"/>
      <c r="EX40" s="27" t="n"/>
      <c r="EY40" s="27" t="n"/>
      <c r="EZ40" s="27" t="n"/>
      <c r="FA40" s="27" t="n"/>
      <c r="FB40" s="27" t="n"/>
      <c r="FC40" s="27" t="n"/>
      <c r="FD40" s="27" t="n"/>
      <c r="FE40" s="27" t="n"/>
      <c r="FF40" s="27" t="n"/>
      <c r="FG40" s="27" t="n"/>
      <c r="FH40" s="27" t="n"/>
      <c r="FI40" s="27" t="n"/>
      <c r="FJ40" s="27" t="n"/>
      <c r="FK40" s="27" t="n"/>
      <c r="FL40" s="27" t="n"/>
      <c r="FM40" s="27" t="n"/>
      <c r="FN40" s="27" t="n"/>
      <c r="FO40" s="27" t="n"/>
      <c r="FP40" s="27" t="n"/>
      <c r="FQ40" s="27" t="n"/>
      <c r="FR40" s="27" t="n"/>
      <c r="FS40" s="27" t="n"/>
      <c r="FT40" s="27" t="n"/>
      <c r="FU40" s="27" t="n"/>
      <c r="FV40" s="27" t="n"/>
      <c r="FW40" s="27" t="n"/>
      <c r="FX40" s="27" t="n"/>
      <c r="FY40" s="27" t="n"/>
      <c r="FZ40" s="27" t="n"/>
      <c r="GA40" s="27" t="n"/>
      <c r="GB40" s="27" t="n"/>
      <c r="GC40" s="27" t="n"/>
      <c r="GD40" s="27" t="n"/>
      <c r="GE40" s="27" t="n"/>
      <c r="GF40" s="27" t="n"/>
      <c r="GG40" s="27" t="n"/>
      <c r="GH40" s="27" t="n"/>
      <c r="GI40" s="27" t="n"/>
      <c r="GJ40" s="27" t="n"/>
      <c r="GK40" s="27" t="n"/>
      <c r="GL40" s="27" t="n"/>
      <c r="GM40" s="27" t="n"/>
      <c r="GN40" s="27" t="n"/>
      <c r="GO40" s="27" t="n"/>
      <c r="GP40" s="27" t="n"/>
      <c r="GQ40" s="27" t="n"/>
      <c r="GR40" s="27" t="n"/>
      <c r="GS40" s="27" t="n"/>
      <c r="GT40" s="27" t="n"/>
      <c r="GU40" s="27" t="n"/>
      <c r="GV40" s="27" t="n"/>
      <c r="GW40" s="27" t="n"/>
      <c r="GX40" s="27" t="n"/>
      <c r="GY40" s="27" t="n"/>
      <c r="GZ40" s="27" t="n"/>
      <c r="HA40" s="27" t="n"/>
      <c r="HB40" s="27" t="n"/>
      <c r="HC40" s="27" t="n"/>
      <c r="HD40" s="27" t="inlineStr">
        <is>
          <t>Suede</t>
        </is>
      </c>
      <c r="HE40" s="27" t="n"/>
      <c r="HF40" s="27" t="n"/>
      <c r="HG40" s="27" t="n"/>
      <c r="HH40" s="27" t="n"/>
      <c r="HI40" s="27" t="n"/>
      <c r="HJ40" s="27" t="n"/>
      <c r="HK40" s="27" t="n"/>
      <c r="HL40" s="27" t="n"/>
      <c r="HM40" s="27" t="n"/>
      <c r="HN40" s="27" t="n"/>
      <c r="HO40" s="27" t="n"/>
      <c r="HP40" s="27" t="n"/>
      <c r="HQ40" s="27" t="n"/>
      <c r="HR40" s="27" t="n"/>
      <c r="HS40" s="27" t="n"/>
      <c r="HT40" s="27" t="n"/>
      <c r="HU40" s="27" t="n"/>
      <c r="HV40" s="27" t="n"/>
      <c r="HW40" s="27" t="n"/>
      <c r="HX40" s="27" t="n"/>
      <c r="HY40" s="27" t="n"/>
      <c r="HZ40" s="27" t="n"/>
      <c r="IA40" s="27" t="n"/>
      <c r="IB40" s="27" t="n"/>
      <c r="IC40" s="27" t="n"/>
      <c r="ID40" s="27" t="n"/>
      <c r="IE40" s="27" t="n"/>
      <c r="IF40" s="27" t="n"/>
      <c r="IG40" s="27" t="n"/>
      <c r="IH40" s="27" t="n"/>
      <c r="II40" s="27" t="n"/>
      <c r="IJ40" s="27" t="n"/>
      <c r="IK40" s="27" t="n"/>
      <c r="IL40" s="27" t="n"/>
      <c r="IM40" s="27" t="n"/>
      <c r="IN40" s="27" t="n"/>
      <c r="IO40" s="27" t="n"/>
      <c r="IP40" s="27" t="n"/>
      <c r="IQ40" s="27" t="n"/>
      <c r="IR40" s="27" t="n"/>
      <c r="IS40" s="27" t="n"/>
      <c r="IT40" s="27" t="n"/>
      <c r="IU40" s="27" t="n"/>
      <c r="IV40" s="27" t="n"/>
      <c r="IW40" s="27" t="n"/>
      <c r="IX40" s="27" t="n"/>
      <c r="IY40" s="27" t="n"/>
      <c r="IZ40" s="27" t="n"/>
      <c r="JA40" s="27" t="n"/>
      <c r="JB40" s="27" t="n"/>
      <c r="JC40" s="27" t="n"/>
      <c r="JD40" s="27" t="n"/>
      <c r="JE40" s="27" t="n"/>
      <c r="JF40" s="27" t="n"/>
      <c r="JG40" s="27" t="n"/>
      <c r="JH40" s="27" t="n"/>
      <c r="JI40" s="27" t="n"/>
      <c r="JJ40" s="27" t="n"/>
      <c r="JK40" s="27" t="n"/>
      <c r="JL40" s="27" t="n"/>
      <c r="JM40" s="27" t="n"/>
      <c r="JN40" s="27" t="n"/>
      <c r="JO40" s="27" t="n"/>
      <c r="JP40" s="27" t="n"/>
      <c r="JQ40" s="27" t="n"/>
      <c r="JR40" s="27" t="n"/>
      <c r="JS40" s="27" t="n"/>
      <c r="JT40" s="27" t="n"/>
      <c r="JU40" s="27" t="n"/>
      <c r="JV40" s="27" t="n"/>
      <c r="JW40" s="27" t="n"/>
      <c r="JX40" s="27" t="n"/>
      <c r="JY40" s="27" t="n"/>
      <c r="JZ40" s="27" t="n"/>
      <c r="KA40" s="27" t="n"/>
      <c r="KB40" s="27" t="n"/>
      <c r="KC40" s="27" t="n"/>
      <c r="KD40" s="27" t="n"/>
      <c r="KE40" s="27" t="n"/>
      <c r="KF40" s="27" t="n"/>
      <c r="KG40" s="27" t="n"/>
      <c r="KH40" s="27" t="n"/>
      <c r="KI40" s="27" t="n"/>
      <c r="KJ40" s="27" t="n"/>
      <c r="KK40" s="27" t="n"/>
      <c r="KL40" s="27" t="n"/>
      <c r="KM40" s="27" t="n"/>
      <c r="KN40" s="27" t="n"/>
      <c r="KO40" s="27" t="n"/>
      <c r="KP40" s="27" t="n"/>
      <c r="KQ40" s="27" t="n"/>
      <c r="KR40" s="27" t="n"/>
      <c r="KS40" s="27" t="n"/>
      <c r="KT40" s="27" t="n"/>
      <c r="KU40" s="27" t="n"/>
      <c r="KV40" s="27" t="n"/>
      <c r="KW40" s="27" t="n"/>
      <c r="KX40" s="27" t="n"/>
      <c r="KY40" s="27" t="n"/>
      <c r="KZ40" s="27" t="n"/>
      <c r="LA40" s="27" t="n"/>
      <c r="LB40" s="27" t="n"/>
      <c r="LC40" s="27" t="n"/>
      <c r="LD40" s="27" t="n"/>
      <c r="LE40" s="27" t="n"/>
      <c r="LF40" s="27" t="n"/>
      <c r="LG40" s="27" t="n"/>
      <c r="LH40" s="27" t="n"/>
      <c r="LI40" s="27" t="n"/>
      <c r="LJ40" s="27" t="n"/>
      <c r="LK40" s="27" t="n"/>
      <c r="LL40" s="27" t="n"/>
      <c r="LM40" s="27" t="n"/>
      <c r="LN40" s="27" t="n"/>
      <c r="LO40" s="27" t="n"/>
      <c r="LP40" s="27" t="n"/>
      <c r="LQ40" s="27" t="n"/>
      <c r="LR40" s="27" t="n"/>
      <c r="LS40" s="27" t="n"/>
      <c r="LT40" s="27" t="n"/>
      <c r="LU40" s="27" t="n"/>
      <c r="LV40" s="27" t="n"/>
      <c r="LW40" s="27" t="n"/>
      <c r="LX40" s="27" t="n"/>
      <c r="LY40" s="27" t="n"/>
      <c r="LZ40" s="27" t="n"/>
      <c r="MA40" s="27" t="n"/>
      <c r="MB40" s="27" t="n"/>
      <c r="MC40" s="27" t="n"/>
      <c r="MD40" s="27" t="n"/>
      <c r="ME40" s="27" t="n"/>
      <c r="MF40" s="27" t="n"/>
      <c r="MG40" s="27" t="n"/>
      <c r="MH40" s="27" t="n"/>
      <c r="MI40" s="27" t="n"/>
      <c r="MJ40" s="27" t="n"/>
      <c r="MK40" s="27" t="n"/>
      <c r="ML40" s="27" t="n"/>
      <c r="MM40" s="27" t="n"/>
      <c r="MN40" s="27" t="n"/>
      <c r="MO40" s="27" t="n"/>
      <c r="MP40" s="27" t="n"/>
      <c r="MQ40" s="27" t="n"/>
      <c r="MR40" s="27" t="n"/>
      <c r="MS40" s="27" t="n"/>
      <c r="MT40" s="27" t="n"/>
      <c r="MU40" s="27" t="n"/>
      <c r="MV40" s="27" t="n"/>
      <c r="MW40" s="27" t="n"/>
      <c r="MX40" s="27" t="n"/>
      <c r="MY40" s="27" t="n"/>
      <c r="MZ40" s="27" t="n"/>
      <c r="NA40" s="27" t="n"/>
      <c r="NB40" s="27" t="n"/>
      <c r="NC40" s="27" t="n"/>
      <c r="ND40" s="27" t="n"/>
      <c r="NE40" s="27" t="n"/>
      <c r="NF40" s="27" t="n"/>
      <c r="NG40" s="27" t="n"/>
      <c r="NH40" s="27" t="n"/>
      <c r="NI40" s="27" t="n"/>
      <c r="NJ40" s="27" t="n"/>
      <c r="NK40" s="27" t="n"/>
      <c r="NL40" s="27" t="n"/>
      <c r="NM40" s="27" t="n"/>
      <c r="NN40" s="27" t="n"/>
      <c r="NO40" s="27" t="n"/>
      <c r="NP40" s="27" t="n"/>
      <c r="NQ40" s="27" t="n"/>
      <c r="NR40" s="27" t="n"/>
      <c r="NS40" s="27" t="n"/>
      <c r="NT40" s="27" t="n"/>
      <c r="NU40" s="27" t="n"/>
      <c r="NV40" s="25" t="n"/>
    </row>
    <row r="41">
      <c r="A41" s="27" t="inlineStr">
        <is>
          <t>Nilai atribut 35</t>
        </is>
      </c>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7" t="n"/>
      <c r="W41" s="27" t="n"/>
      <c r="X41" s="27" t="n"/>
      <c r="Y41" s="27" t="n"/>
      <c r="Z41" s="27" t="n"/>
      <c r="AA41" s="27" t="n"/>
      <c r="AB41" s="27" t="n"/>
      <c r="AC41" s="27" t="n"/>
      <c r="AD41" s="27" t="n"/>
      <c r="AE41" s="27" t="n"/>
      <c r="AF41" s="27" t="n"/>
      <c r="AG41" s="27" t="n"/>
      <c r="AH41" s="27" t="n"/>
      <c r="AI41" s="27" t="n"/>
      <c r="AJ41" s="27" t="n"/>
      <c r="AK41" s="27" t="n"/>
      <c r="AL41" s="27" t="n"/>
      <c r="AM41" s="27" t="n"/>
      <c r="AN41" s="27" t="n"/>
      <c r="AO41" s="27" t="n"/>
      <c r="AP41" s="27" t="n"/>
      <c r="AQ41" s="27" t="n"/>
      <c r="AR41" s="27" t="n"/>
      <c r="AS41" s="27" t="n"/>
      <c r="AT41" s="27" t="n"/>
      <c r="AU41" s="27" t="n"/>
      <c r="AV41" s="27" t="n"/>
      <c r="AW41" s="27" t="n"/>
      <c r="AX41" s="27" t="n"/>
      <c r="AY41" s="27" t="n"/>
      <c r="AZ41" s="27" t="n"/>
      <c r="BA41" s="27" t="inlineStr">
        <is>
          <t>Brass</t>
        </is>
      </c>
      <c r="BB41" s="27" t="n"/>
      <c r="BC41" s="27" t="n"/>
      <c r="BD41" s="27" t="n"/>
      <c r="BE41" s="27" t="n"/>
      <c r="BF41" s="27" t="n"/>
      <c r="BG41" s="27" t="n"/>
      <c r="BH41" s="27" t="n"/>
      <c r="BI41" s="27" t="n"/>
      <c r="BJ41" s="27" t="n"/>
      <c r="BK41" s="27" t="n"/>
      <c r="BL41" s="27" t="n"/>
      <c r="BM41" s="27" t="n"/>
      <c r="BN41" s="27" t="n"/>
      <c r="BO41" s="27" t="n"/>
      <c r="BP41" s="27" t="n"/>
      <c r="BQ41" s="27" t="n"/>
      <c r="BR41" s="27" t="n"/>
      <c r="BS41" s="27" t="n"/>
      <c r="BT41" s="27" t="n"/>
      <c r="BU41" s="27" t="inlineStr">
        <is>
          <t>Brass</t>
        </is>
      </c>
      <c r="BV41" s="27" t="n"/>
      <c r="BW41" s="27" t="n"/>
      <c r="BX41" s="27" t="n"/>
      <c r="BY41" s="27" t="n"/>
      <c r="BZ41" s="27" t="n"/>
      <c r="CA41" s="27" t="n"/>
      <c r="CB41" s="27" t="n"/>
      <c r="CC41" s="27" t="n"/>
      <c r="CD41" s="27" t="n"/>
      <c r="CE41" s="27" t="n"/>
      <c r="CF41" s="27" t="n"/>
      <c r="CG41" s="27" t="n"/>
      <c r="CH41" s="27" t="n"/>
      <c r="CI41" s="27" t="n"/>
      <c r="CJ41" s="27" t="n"/>
      <c r="CK41" s="27" t="n"/>
      <c r="CL41" s="27" t="n"/>
      <c r="CM41" s="27" t="n"/>
      <c r="CN41" s="27" t="n"/>
      <c r="CO41" s="27" t="n"/>
      <c r="CP41" s="27" t="n"/>
      <c r="CQ41" s="27" t="n"/>
      <c r="CR41" s="27" t="n"/>
      <c r="CS41" s="27" t="n"/>
      <c r="CT41" s="27" t="n"/>
      <c r="CU41" s="27" t="n"/>
      <c r="CV41" s="27" t="n"/>
      <c r="CW41" s="27" t="n"/>
      <c r="CX41" s="27" t="n"/>
      <c r="CY41" s="27" t="n"/>
      <c r="CZ41" s="27" t="n"/>
      <c r="DA41" s="27" t="inlineStr">
        <is>
          <t>Alloy</t>
        </is>
      </c>
      <c r="DB41" s="27" t="n"/>
      <c r="DC41" s="27" t="n"/>
      <c r="DD41" s="27" t="n"/>
      <c r="DE41" s="27" t="n"/>
      <c r="DF41" s="27" t="n"/>
      <c r="DG41" s="27" t="n"/>
      <c r="DH41" s="27" t="n"/>
      <c r="DI41" s="27" t="n"/>
      <c r="DJ41" s="27" t="n"/>
      <c r="DK41" s="27" t="n"/>
      <c r="DL41" s="27" t="n"/>
      <c r="DM41" s="27" t="n"/>
      <c r="DN41" s="27" t="n"/>
      <c r="DO41" s="27" t="n"/>
      <c r="DP41" s="27" t="n"/>
      <c r="DQ41" s="27" t="n"/>
      <c r="DR41" s="27" t="n"/>
      <c r="DS41" s="27" t="n"/>
      <c r="DT41" s="27" t="n"/>
      <c r="DU41" s="27" t="n"/>
      <c r="DV41" s="27" t="n"/>
      <c r="DW41" s="27" t="n"/>
      <c r="DX41" s="27" t="n"/>
      <c r="DY41" s="27" t="n"/>
      <c r="DZ41" s="27" t="n"/>
      <c r="EA41" s="27" t="n"/>
      <c r="EB41" s="27" t="n"/>
      <c r="EC41" s="27" t="n"/>
      <c r="ED41" s="27" t="n"/>
      <c r="EE41" s="27" t="n"/>
      <c r="EF41" s="27" t="n"/>
      <c r="EG41" s="27" t="n"/>
      <c r="EH41" s="27" t="n"/>
      <c r="EI41" s="27" t="n"/>
      <c r="EJ41" s="27" t="n"/>
      <c r="EK41" s="27" t="n"/>
      <c r="EL41" s="27" t="n"/>
      <c r="EM41" s="27" t="n"/>
      <c r="EN41" s="27" t="n"/>
      <c r="EO41" s="27" t="n"/>
      <c r="EP41" s="27" t="n"/>
      <c r="EQ41" s="27" t="n"/>
      <c r="ER41" s="27" t="n"/>
      <c r="ES41" s="27" t="n"/>
      <c r="ET41" s="27" t="n"/>
      <c r="EU41" s="27" t="n"/>
      <c r="EV41" s="27" t="n"/>
      <c r="EW41" s="27" t="n"/>
      <c r="EX41" s="27" t="n"/>
      <c r="EY41" s="27" t="n"/>
      <c r="EZ41" s="27" t="n"/>
      <c r="FA41" s="27" t="n"/>
      <c r="FB41" s="27" t="n"/>
      <c r="FC41" s="27" t="n"/>
      <c r="FD41" s="27" t="n"/>
      <c r="FE41" s="27" t="n"/>
      <c r="FF41" s="27" t="n"/>
      <c r="FG41" s="27" t="n"/>
      <c r="FH41" s="27" t="n"/>
      <c r="FI41" s="27" t="n"/>
      <c r="FJ41" s="27" t="n"/>
      <c r="FK41" s="27" t="n"/>
      <c r="FL41" s="27" t="n"/>
      <c r="FM41" s="27" t="n"/>
      <c r="FN41" s="27" t="n"/>
      <c r="FO41" s="27" t="n"/>
      <c r="FP41" s="27" t="n"/>
      <c r="FQ41" s="27" t="n"/>
      <c r="FR41" s="27" t="n"/>
      <c r="FS41" s="27" t="n"/>
      <c r="FT41" s="27" t="n"/>
      <c r="FU41" s="27" t="n"/>
      <c r="FV41" s="27" t="n"/>
      <c r="FW41" s="27" t="n"/>
      <c r="FX41" s="27" t="n"/>
      <c r="FY41" s="27" t="n"/>
      <c r="FZ41" s="27" t="n"/>
      <c r="GA41" s="27" t="n"/>
      <c r="GB41" s="27" t="n"/>
      <c r="GC41" s="27" t="n"/>
      <c r="GD41" s="27" t="n"/>
      <c r="GE41" s="27" t="n"/>
      <c r="GF41" s="27" t="n"/>
      <c r="GG41" s="27" t="n"/>
      <c r="GH41" s="27" t="n"/>
      <c r="GI41" s="27" t="n"/>
      <c r="GJ41" s="27" t="n"/>
      <c r="GK41" s="27" t="n"/>
      <c r="GL41" s="27" t="n"/>
      <c r="GM41" s="27" t="n"/>
      <c r="GN41" s="27" t="n"/>
      <c r="GO41" s="27" t="n"/>
      <c r="GP41" s="27" t="n"/>
      <c r="GQ41" s="27" t="n"/>
      <c r="GR41" s="27" t="n"/>
      <c r="GS41" s="27" t="n"/>
      <c r="GT41" s="27" t="n"/>
      <c r="GU41" s="27" t="n"/>
      <c r="GV41" s="27" t="n"/>
      <c r="GW41" s="27" t="n"/>
      <c r="GX41" s="27" t="n"/>
      <c r="GY41" s="27" t="n"/>
      <c r="GZ41" s="27" t="n"/>
      <c r="HA41" s="27" t="n"/>
      <c r="HB41" s="27" t="n"/>
      <c r="HC41" s="27" t="n"/>
      <c r="HD41" s="27" t="inlineStr">
        <is>
          <t>Alloy</t>
        </is>
      </c>
      <c r="HE41" s="27" t="n"/>
      <c r="HF41" s="27" t="n"/>
      <c r="HG41" s="27" t="n"/>
      <c r="HH41" s="27" t="n"/>
      <c r="HI41" s="27" t="n"/>
      <c r="HJ41" s="27" t="n"/>
      <c r="HK41" s="27" t="n"/>
      <c r="HL41" s="27" t="n"/>
      <c r="HM41" s="27" t="n"/>
      <c r="HN41" s="27" t="n"/>
      <c r="HO41" s="27" t="n"/>
      <c r="HP41" s="27" t="n"/>
      <c r="HQ41" s="27" t="n"/>
      <c r="HR41" s="27" t="n"/>
      <c r="HS41" s="27" t="n"/>
      <c r="HT41" s="27" t="n"/>
      <c r="HU41" s="27" t="n"/>
      <c r="HV41" s="27" t="n"/>
      <c r="HW41" s="27" t="n"/>
      <c r="HX41" s="27" t="n"/>
      <c r="HY41" s="27" t="n"/>
      <c r="HZ41" s="27" t="n"/>
      <c r="IA41" s="27" t="n"/>
      <c r="IB41" s="27" t="n"/>
      <c r="IC41" s="27" t="n"/>
      <c r="ID41" s="27" t="n"/>
      <c r="IE41" s="27" t="n"/>
      <c r="IF41" s="27" t="n"/>
      <c r="IG41" s="27" t="n"/>
      <c r="IH41" s="27" t="n"/>
      <c r="II41" s="27" t="n"/>
      <c r="IJ41" s="27" t="n"/>
      <c r="IK41" s="27" t="n"/>
      <c r="IL41" s="27" t="n"/>
      <c r="IM41" s="27" t="n"/>
      <c r="IN41" s="27" t="n"/>
      <c r="IO41" s="27" t="n"/>
      <c r="IP41" s="27" t="n"/>
      <c r="IQ41" s="27" t="n"/>
      <c r="IR41" s="27" t="n"/>
      <c r="IS41" s="27" t="n"/>
      <c r="IT41" s="27" t="n"/>
      <c r="IU41" s="27" t="n"/>
      <c r="IV41" s="27" t="n"/>
      <c r="IW41" s="27" t="n"/>
      <c r="IX41" s="27" t="n"/>
      <c r="IY41" s="27" t="n"/>
      <c r="IZ41" s="27" t="n"/>
      <c r="JA41" s="27" t="n"/>
      <c r="JB41" s="27" t="n"/>
      <c r="JC41" s="27" t="n"/>
      <c r="JD41" s="27" t="n"/>
      <c r="JE41" s="27" t="n"/>
      <c r="JF41" s="27" t="n"/>
      <c r="JG41" s="27" t="n"/>
      <c r="JH41" s="27" t="n"/>
      <c r="JI41" s="27" t="n"/>
      <c r="JJ41" s="27" t="n"/>
      <c r="JK41" s="27" t="n"/>
      <c r="JL41" s="27" t="n"/>
      <c r="JM41" s="27" t="n"/>
      <c r="JN41" s="27" t="n"/>
      <c r="JO41" s="27" t="n"/>
      <c r="JP41" s="27" t="n"/>
      <c r="JQ41" s="27" t="n"/>
      <c r="JR41" s="27" t="n"/>
      <c r="JS41" s="27" t="n"/>
      <c r="JT41" s="27" t="n"/>
      <c r="JU41" s="27" t="n"/>
      <c r="JV41" s="27" t="n"/>
      <c r="JW41" s="27" t="n"/>
      <c r="JX41" s="27" t="n"/>
      <c r="JY41" s="27" t="n"/>
      <c r="JZ41" s="27" t="n"/>
      <c r="KA41" s="27" t="n"/>
      <c r="KB41" s="27" t="n"/>
      <c r="KC41" s="27" t="n"/>
      <c r="KD41" s="27" t="n"/>
      <c r="KE41" s="27" t="n"/>
      <c r="KF41" s="27" t="n"/>
      <c r="KG41" s="27" t="n"/>
      <c r="KH41" s="27" t="n"/>
      <c r="KI41" s="27" t="n"/>
      <c r="KJ41" s="27" t="n"/>
      <c r="KK41" s="27" t="n"/>
      <c r="KL41" s="27" t="n"/>
      <c r="KM41" s="27" t="n"/>
      <c r="KN41" s="27" t="n"/>
      <c r="KO41" s="27" t="n"/>
      <c r="KP41" s="27" t="n"/>
      <c r="KQ41" s="27" t="n"/>
      <c r="KR41" s="27" t="n"/>
      <c r="KS41" s="27" t="n"/>
      <c r="KT41" s="27" t="n"/>
      <c r="KU41" s="27" t="n"/>
      <c r="KV41" s="27" t="n"/>
      <c r="KW41" s="27" t="n"/>
      <c r="KX41" s="27" t="n"/>
      <c r="KY41" s="27" t="n"/>
      <c r="KZ41" s="27" t="n"/>
      <c r="LA41" s="27" t="n"/>
      <c r="LB41" s="27" t="n"/>
      <c r="LC41" s="27" t="n"/>
      <c r="LD41" s="27" t="n"/>
      <c r="LE41" s="27" t="n"/>
      <c r="LF41" s="27" t="n"/>
      <c r="LG41" s="27" t="n"/>
      <c r="LH41" s="27" t="n"/>
      <c r="LI41" s="27" t="n"/>
      <c r="LJ41" s="27" t="n"/>
      <c r="LK41" s="27" t="n"/>
      <c r="LL41" s="27" t="n"/>
      <c r="LM41" s="27" t="n"/>
      <c r="LN41" s="27" t="n"/>
      <c r="LO41" s="27" t="n"/>
      <c r="LP41" s="27" t="n"/>
      <c r="LQ41" s="27" t="n"/>
      <c r="LR41" s="27" t="n"/>
      <c r="LS41" s="27" t="n"/>
      <c r="LT41" s="27" t="n"/>
      <c r="LU41" s="27" t="n"/>
      <c r="LV41" s="27" t="n"/>
      <c r="LW41" s="27" t="n"/>
      <c r="LX41" s="27" t="n"/>
      <c r="LY41" s="27" t="n"/>
      <c r="LZ41" s="27" t="n"/>
      <c r="MA41" s="27" t="n"/>
      <c r="MB41" s="27" t="n"/>
      <c r="MC41" s="27" t="n"/>
      <c r="MD41" s="27" t="n"/>
      <c r="ME41" s="27" t="n"/>
      <c r="MF41" s="27" t="n"/>
      <c r="MG41" s="27" t="n"/>
      <c r="MH41" s="27" t="n"/>
      <c r="MI41" s="27" t="n"/>
      <c r="MJ41" s="27" t="n"/>
      <c r="MK41" s="27" t="n"/>
      <c r="ML41" s="27" t="n"/>
      <c r="MM41" s="27" t="n"/>
      <c r="MN41" s="27" t="n"/>
      <c r="MO41" s="27" t="n"/>
      <c r="MP41" s="27" t="n"/>
      <c r="MQ41" s="27" t="n"/>
      <c r="MR41" s="27" t="n"/>
      <c r="MS41" s="27" t="n"/>
      <c r="MT41" s="27" t="n"/>
      <c r="MU41" s="27" t="n"/>
      <c r="MV41" s="27" t="n"/>
      <c r="MW41" s="27" t="n"/>
      <c r="MX41" s="27" t="n"/>
      <c r="MY41" s="27" t="n"/>
      <c r="MZ41" s="27" t="n"/>
      <c r="NA41" s="27" t="n"/>
      <c r="NB41" s="27" t="n"/>
      <c r="NC41" s="27" t="n"/>
      <c r="ND41" s="27" t="n"/>
      <c r="NE41" s="27" t="n"/>
      <c r="NF41" s="27" t="n"/>
      <c r="NG41" s="27" t="n"/>
      <c r="NH41" s="27" t="n"/>
      <c r="NI41" s="27" t="n"/>
      <c r="NJ41" s="27" t="n"/>
      <c r="NK41" s="27" t="n"/>
      <c r="NL41" s="27" t="n"/>
      <c r="NM41" s="27" t="n"/>
      <c r="NN41" s="27" t="n"/>
      <c r="NO41" s="27" t="n"/>
      <c r="NP41" s="27" t="n"/>
      <c r="NQ41" s="27" t="n"/>
      <c r="NR41" s="27" t="n"/>
      <c r="NS41" s="27" t="n"/>
      <c r="NT41" s="27" t="n"/>
      <c r="NU41" s="27" t="n"/>
      <c r="NV41" s="25" t="n"/>
    </row>
    <row r="42">
      <c r="A42" s="27" t="inlineStr">
        <is>
          <t>Nilai atribut 36</t>
        </is>
      </c>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7" t="n"/>
      <c r="W42" s="27" t="n"/>
      <c r="X42" s="27" t="n"/>
      <c r="Y42" s="27" t="n"/>
      <c r="Z42" s="27" t="n"/>
      <c r="AA42" s="27" t="n"/>
      <c r="AB42" s="27" t="n"/>
      <c r="AC42" s="27" t="n"/>
      <c r="AD42" s="27" t="n"/>
      <c r="AE42" s="27" t="n"/>
      <c r="AF42" s="27" t="n"/>
      <c r="AG42" s="27" t="n"/>
      <c r="AH42" s="27" t="n"/>
      <c r="AI42" s="27" t="n"/>
      <c r="AJ42" s="27" t="n"/>
      <c r="AK42" s="27" t="n"/>
      <c r="AL42" s="27" t="n"/>
      <c r="AM42" s="27" t="n"/>
      <c r="AN42" s="27" t="n"/>
      <c r="AO42" s="27" t="n"/>
      <c r="AP42" s="27" t="n"/>
      <c r="AQ42" s="27" t="n"/>
      <c r="AR42" s="27" t="n"/>
      <c r="AS42" s="27" t="n"/>
      <c r="AT42" s="27" t="n"/>
      <c r="AU42" s="27" t="n"/>
      <c r="AV42" s="27" t="n"/>
      <c r="AW42" s="27" t="n"/>
      <c r="AX42" s="27" t="n"/>
      <c r="AY42" s="27" t="n"/>
      <c r="AZ42" s="27" t="n"/>
      <c r="BA42" s="27" t="n"/>
      <c r="BB42" s="27" t="n"/>
      <c r="BC42" s="27" t="n"/>
      <c r="BD42" s="27" t="n"/>
      <c r="BE42" s="27" t="n"/>
      <c r="BF42" s="27" t="n"/>
      <c r="BG42" s="27" t="n"/>
      <c r="BH42" s="27" t="n"/>
      <c r="BI42" s="27" t="n"/>
      <c r="BJ42" s="27" t="n"/>
      <c r="BK42" s="27" t="n"/>
      <c r="BL42" s="27" t="n"/>
      <c r="BM42" s="27" t="n"/>
      <c r="BN42" s="27" t="n"/>
      <c r="BO42" s="27" t="n"/>
      <c r="BP42" s="27" t="n"/>
      <c r="BQ42" s="27" t="n"/>
      <c r="BR42" s="27" t="n"/>
      <c r="BS42" s="27" t="n"/>
      <c r="BT42" s="27" t="n"/>
      <c r="BU42" s="27" t="inlineStr">
        <is>
          <t>Agate</t>
        </is>
      </c>
      <c r="BV42" s="27" t="n"/>
      <c r="BW42" s="27" t="n"/>
      <c r="BX42" s="27" t="n"/>
      <c r="BY42" s="27" t="n"/>
      <c r="BZ42" s="27" t="n"/>
      <c r="CA42" s="27" t="n"/>
      <c r="CB42" s="27" t="n"/>
      <c r="CC42" s="27" t="n"/>
      <c r="CD42" s="27" t="n"/>
      <c r="CE42" s="27" t="n"/>
      <c r="CF42" s="27" t="n"/>
      <c r="CG42" s="27" t="n"/>
      <c r="CH42" s="27" t="n"/>
      <c r="CI42" s="27" t="n"/>
      <c r="CJ42" s="27" t="n"/>
      <c r="CK42" s="27" t="n"/>
      <c r="CL42" s="27" t="n"/>
      <c r="CM42" s="27" t="n"/>
      <c r="CN42" s="27" t="n"/>
      <c r="CO42" s="27" t="n"/>
      <c r="CP42" s="27" t="n"/>
      <c r="CQ42" s="27" t="n"/>
      <c r="CR42" s="27" t="n"/>
      <c r="CS42" s="27" t="n"/>
      <c r="CT42" s="27" t="n"/>
      <c r="CU42" s="27" t="n"/>
      <c r="CV42" s="27" t="n"/>
      <c r="CW42" s="27" t="n"/>
      <c r="CX42" s="27" t="n"/>
      <c r="CY42" s="27" t="n"/>
      <c r="CZ42" s="27" t="n"/>
      <c r="DA42" s="27" t="inlineStr">
        <is>
          <t>Jersey</t>
        </is>
      </c>
      <c r="DB42" s="27" t="n"/>
      <c r="DC42" s="27" t="n"/>
      <c r="DD42" s="27" t="n"/>
      <c r="DE42" s="27" t="n"/>
      <c r="DF42" s="27" t="n"/>
      <c r="DG42" s="27" t="n"/>
      <c r="DH42" s="27" t="n"/>
      <c r="DI42" s="27" t="n"/>
      <c r="DJ42" s="27" t="n"/>
      <c r="DK42" s="27" t="n"/>
      <c r="DL42" s="27" t="n"/>
      <c r="DM42" s="27" t="n"/>
      <c r="DN42" s="27" t="n"/>
      <c r="DO42" s="27" t="n"/>
      <c r="DP42" s="27" t="n"/>
      <c r="DQ42" s="27" t="n"/>
      <c r="DR42" s="27" t="n"/>
      <c r="DS42" s="27" t="n"/>
      <c r="DT42" s="27" t="n"/>
      <c r="DU42" s="27" t="n"/>
      <c r="DV42" s="27" t="n"/>
      <c r="DW42" s="27" t="n"/>
      <c r="DX42" s="27" t="n"/>
      <c r="DY42" s="27" t="n"/>
      <c r="DZ42" s="27" t="n"/>
      <c r="EA42" s="27" t="n"/>
      <c r="EB42" s="27" t="n"/>
      <c r="EC42" s="27" t="n"/>
      <c r="ED42" s="27" t="n"/>
      <c r="EE42" s="27" t="n"/>
      <c r="EF42" s="27" t="n"/>
      <c r="EG42" s="27" t="n"/>
      <c r="EH42" s="27" t="n"/>
      <c r="EI42" s="27" t="n"/>
      <c r="EJ42" s="27" t="n"/>
      <c r="EK42" s="27" t="n"/>
      <c r="EL42" s="27" t="n"/>
      <c r="EM42" s="27" t="n"/>
      <c r="EN42" s="27" t="n"/>
      <c r="EO42" s="27" t="n"/>
      <c r="EP42" s="27" t="n"/>
      <c r="EQ42" s="27" t="n"/>
      <c r="ER42" s="27" t="n"/>
      <c r="ES42" s="27" t="n"/>
      <c r="ET42" s="27" t="n"/>
      <c r="EU42" s="27" t="n"/>
      <c r="EV42" s="27" t="n"/>
      <c r="EW42" s="27" t="n"/>
      <c r="EX42" s="27" t="n"/>
      <c r="EY42" s="27" t="n"/>
      <c r="EZ42" s="27" t="n"/>
      <c r="FA42" s="27" t="n"/>
      <c r="FB42" s="27" t="n"/>
      <c r="FC42" s="27" t="n"/>
      <c r="FD42" s="27" t="n"/>
      <c r="FE42" s="27" t="n"/>
      <c r="FF42" s="27" t="n"/>
      <c r="FG42" s="27" t="n"/>
      <c r="FH42" s="27" t="n"/>
      <c r="FI42" s="27" t="n"/>
      <c r="FJ42" s="27" t="n"/>
      <c r="FK42" s="27" t="n"/>
      <c r="FL42" s="27" t="n"/>
      <c r="FM42" s="27" t="n"/>
      <c r="FN42" s="27" t="n"/>
      <c r="FO42" s="27" t="n"/>
      <c r="FP42" s="27" t="n"/>
      <c r="FQ42" s="27" t="n"/>
      <c r="FR42" s="27" t="n"/>
      <c r="FS42" s="27" t="n"/>
      <c r="FT42" s="27" t="n"/>
      <c r="FU42" s="27" t="n"/>
      <c r="FV42" s="27" t="n"/>
      <c r="FW42" s="27" t="n"/>
      <c r="FX42" s="27" t="n"/>
      <c r="FY42" s="27" t="n"/>
      <c r="FZ42" s="27" t="n"/>
      <c r="GA42" s="27" t="n"/>
      <c r="GB42" s="27" t="n"/>
      <c r="GC42" s="27" t="n"/>
      <c r="GD42" s="27" t="n"/>
      <c r="GE42" s="27" t="n"/>
      <c r="GF42" s="27" t="n"/>
      <c r="GG42" s="27" t="n"/>
      <c r="GH42" s="27" t="n"/>
      <c r="GI42" s="27" t="n"/>
      <c r="GJ42" s="27" t="n"/>
      <c r="GK42" s="27" t="n"/>
      <c r="GL42" s="27" t="n"/>
      <c r="GM42" s="27" t="n"/>
      <c r="GN42" s="27" t="n"/>
      <c r="GO42" s="27" t="n"/>
      <c r="GP42" s="27" t="n"/>
      <c r="GQ42" s="27" t="n"/>
      <c r="GR42" s="27" t="n"/>
      <c r="GS42" s="27" t="n"/>
      <c r="GT42" s="27" t="n"/>
      <c r="GU42" s="27" t="n"/>
      <c r="GV42" s="27" t="n"/>
      <c r="GW42" s="27" t="n"/>
      <c r="GX42" s="27" t="n"/>
      <c r="GY42" s="27" t="n"/>
      <c r="GZ42" s="27" t="n"/>
      <c r="HA42" s="27" t="n"/>
      <c r="HB42" s="27" t="n"/>
      <c r="HC42" s="27" t="n"/>
      <c r="HD42" s="27" t="inlineStr">
        <is>
          <t>Jersey</t>
        </is>
      </c>
      <c r="HE42" s="27" t="n"/>
      <c r="HF42" s="27" t="n"/>
      <c r="HG42" s="27" t="n"/>
      <c r="HH42" s="27" t="n"/>
      <c r="HI42" s="27" t="n"/>
      <c r="HJ42" s="27" t="n"/>
      <c r="HK42" s="27" t="n"/>
      <c r="HL42" s="27" t="n"/>
      <c r="HM42" s="27" t="n"/>
      <c r="HN42" s="27" t="n"/>
      <c r="HO42" s="27" t="n"/>
      <c r="HP42" s="27" t="n"/>
      <c r="HQ42" s="27" t="n"/>
      <c r="HR42" s="27" t="n"/>
      <c r="HS42" s="27" t="n"/>
      <c r="HT42" s="27" t="n"/>
      <c r="HU42" s="27" t="n"/>
      <c r="HV42" s="27" t="n"/>
      <c r="HW42" s="27" t="n"/>
      <c r="HX42" s="27" t="n"/>
      <c r="HY42" s="27" t="n"/>
      <c r="HZ42" s="27" t="n"/>
      <c r="IA42" s="27" t="n"/>
      <c r="IB42" s="27" t="n"/>
      <c r="IC42" s="27" t="n"/>
      <c r="ID42" s="27" t="n"/>
      <c r="IE42" s="27" t="n"/>
      <c r="IF42" s="27" t="n"/>
      <c r="IG42" s="27" t="n"/>
      <c r="IH42" s="27" t="n"/>
      <c r="II42" s="27" t="n"/>
      <c r="IJ42" s="27" t="n"/>
      <c r="IK42" s="27" t="n"/>
      <c r="IL42" s="27" t="n"/>
      <c r="IM42" s="27" t="n"/>
      <c r="IN42" s="27" t="n"/>
      <c r="IO42" s="27" t="n"/>
      <c r="IP42" s="27" t="n"/>
      <c r="IQ42" s="27" t="n"/>
      <c r="IR42" s="27" t="n"/>
      <c r="IS42" s="27" t="n"/>
      <c r="IT42" s="27" t="n"/>
      <c r="IU42" s="27" t="n"/>
      <c r="IV42" s="27" t="n"/>
      <c r="IW42" s="27" t="n"/>
      <c r="IX42" s="27" t="n"/>
      <c r="IY42" s="27" t="n"/>
      <c r="IZ42" s="27" t="n"/>
      <c r="JA42" s="27" t="n"/>
      <c r="JB42" s="27" t="n"/>
      <c r="JC42" s="27" t="n"/>
      <c r="JD42" s="27" t="n"/>
      <c r="JE42" s="27" t="n"/>
      <c r="JF42" s="27" t="n"/>
      <c r="JG42" s="27" t="n"/>
      <c r="JH42" s="27" t="n"/>
      <c r="JI42" s="27" t="n"/>
      <c r="JJ42" s="27" t="n"/>
      <c r="JK42" s="27" t="n"/>
      <c r="JL42" s="27" t="n"/>
      <c r="JM42" s="27" t="n"/>
      <c r="JN42" s="27" t="n"/>
      <c r="JO42" s="27" t="n"/>
      <c r="JP42" s="27" t="n"/>
      <c r="JQ42" s="27" t="n"/>
      <c r="JR42" s="27" t="n"/>
      <c r="JS42" s="27" t="n"/>
      <c r="JT42" s="27" t="n"/>
      <c r="JU42" s="27" t="n"/>
      <c r="JV42" s="27" t="n"/>
      <c r="JW42" s="27" t="n"/>
      <c r="JX42" s="27" t="n"/>
      <c r="JY42" s="27" t="n"/>
      <c r="JZ42" s="27" t="n"/>
      <c r="KA42" s="27" t="n"/>
      <c r="KB42" s="27" t="n"/>
      <c r="KC42" s="27" t="n"/>
      <c r="KD42" s="27" t="n"/>
      <c r="KE42" s="27" t="n"/>
      <c r="KF42" s="27" t="n"/>
      <c r="KG42" s="27" t="n"/>
      <c r="KH42" s="27" t="n"/>
      <c r="KI42" s="27" t="n"/>
      <c r="KJ42" s="27" t="n"/>
      <c r="KK42" s="27" t="n"/>
      <c r="KL42" s="27" t="n"/>
      <c r="KM42" s="27" t="n"/>
      <c r="KN42" s="27" t="n"/>
      <c r="KO42" s="27" t="n"/>
      <c r="KP42" s="27" t="n"/>
      <c r="KQ42" s="27" t="n"/>
      <c r="KR42" s="27" t="n"/>
      <c r="KS42" s="27" t="n"/>
      <c r="KT42" s="27" t="n"/>
      <c r="KU42" s="27" t="n"/>
      <c r="KV42" s="27" t="n"/>
      <c r="KW42" s="27" t="n"/>
      <c r="KX42" s="27" t="n"/>
      <c r="KY42" s="27" t="n"/>
      <c r="KZ42" s="27" t="n"/>
      <c r="LA42" s="27" t="n"/>
      <c r="LB42" s="27" t="n"/>
      <c r="LC42" s="27" t="n"/>
      <c r="LD42" s="27" t="n"/>
      <c r="LE42" s="27" t="n"/>
      <c r="LF42" s="27" t="n"/>
      <c r="LG42" s="27" t="n"/>
      <c r="LH42" s="27" t="n"/>
      <c r="LI42" s="27" t="n"/>
      <c r="LJ42" s="27" t="n"/>
      <c r="LK42" s="27" t="n"/>
      <c r="LL42" s="27" t="n"/>
      <c r="LM42" s="27" t="n"/>
      <c r="LN42" s="27" t="n"/>
      <c r="LO42" s="27" t="n"/>
      <c r="LP42" s="27" t="n"/>
      <c r="LQ42" s="27" t="n"/>
      <c r="LR42" s="27" t="n"/>
      <c r="LS42" s="27" t="n"/>
      <c r="LT42" s="27" t="n"/>
      <c r="LU42" s="27" t="n"/>
      <c r="LV42" s="27" t="n"/>
      <c r="LW42" s="27" t="n"/>
      <c r="LX42" s="27" t="n"/>
      <c r="LY42" s="27" t="n"/>
      <c r="LZ42" s="27" t="n"/>
      <c r="MA42" s="27" t="n"/>
      <c r="MB42" s="27" t="n"/>
      <c r="MC42" s="27" t="n"/>
      <c r="MD42" s="27" t="n"/>
      <c r="ME42" s="27" t="n"/>
      <c r="MF42" s="27" t="n"/>
      <c r="MG42" s="27" t="n"/>
      <c r="MH42" s="27" t="n"/>
      <c r="MI42" s="27" t="n"/>
      <c r="MJ42" s="27" t="n"/>
      <c r="MK42" s="27" t="n"/>
      <c r="ML42" s="27" t="n"/>
      <c r="MM42" s="27" t="n"/>
      <c r="MN42" s="27" t="n"/>
      <c r="MO42" s="27" t="n"/>
      <c r="MP42" s="27" t="n"/>
      <c r="MQ42" s="27" t="n"/>
      <c r="MR42" s="27" t="n"/>
      <c r="MS42" s="27" t="n"/>
      <c r="MT42" s="27" t="n"/>
      <c r="MU42" s="27" t="n"/>
      <c r="MV42" s="27" t="n"/>
      <c r="MW42" s="27" t="n"/>
      <c r="MX42" s="27" t="n"/>
      <c r="MY42" s="27" t="n"/>
      <c r="MZ42" s="27" t="n"/>
      <c r="NA42" s="27" t="n"/>
      <c r="NB42" s="27" t="n"/>
      <c r="NC42" s="27" t="n"/>
      <c r="ND42" s="27" t="n"/>
      <c r="NE42" s="27" t="n"/>
      <c r="NF42" s="27" t="n"/>
      <c r="NG42" s="27" t="n"/>
      <c r="NH42" s="27" t="n"/>
      <c r="NI42" s="27" t="n"/>
      <c r="NJ42" s="27" t="n"/>
      <c r="NK42" s="27" t="n"/>
      <c r="NL42" s="27" t="n"/>
      <c r="NM42" s="27" t="n"/>
      <c r="NN42" s="27" t="n"/>
      <c r="NO42" s="27" t="n"/>
      <c r="NP42" s="27" t="n"/>
      <c r="NQ42" s="27" t="n"/>
      <c r="NR42" s="27" t="n"/>
      <c r="NS42" s="27" t="n"/>
      <c r="NT42" s="27" t="n"/>
      <c r="NU42" s="27" t="n"/>
      <c r="NV42" s="25" t="n"/>
    </row>
    <row r="43">
      <c r="A43" s="27" t="inlineStr">
        <is>
          <t>Nilai atribut 37</t>
        </is>
      </c>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7" t="n"/>
      <c r="W43" s="27" t="n"/>
      <c r="X43" s="27" t="n"/>
      <c r="Y43" s="27" t="n"/>
      <c r="Z43" s="27" t="n"/>
      <c r="AA43" s="27" t="n"/>
      <c r="AB43" s="27" t="n"/>
      <c r="AC43" s="27" t="n"/>
      <c r="AD43" s="27" t="n"/>
      <c r="AE43" s="27" t="n"/>
      <c r="AF43" s="27" t="n"/>
      <c r="AG43" s="27" t="n"/>
      <c r="AH43" s="27" t="n"/>
      <c r="AI43" s="27" t="n"/>
      <c r="AJ43" s="27" t="n"/>
      <c r="AK43" s="27" t="n"/>
      <c r="AL43" s="27" t="n"/>
      <c r="AM43" s="27" t="n"/>
      <c r="AN43" s="27" t="n"/>
      <c r="AO43" s="27" t="n"/>
      <c r="AP43" s="27" t="n"/>
      <c r="AQ43" s="27" t="n"/>
      <c r="AR43" s="27" t="n"/>
      <c r="AS43" s="27" t="n"/>
      <c r="AT43" s="27" t="n"/>
      <c r="AU43" s="27" t="n"/>
      <c r="AV43" s="27" t="n"/>
      <c r="AW43" s="27" t="n"/>
      <c r="AX43" s="27" t="n"/>
      <c r="AY43" s="27" t="n"/>
      <c r="AZ43" s="27" t="n"/>
      <c r="BA43" s="27" t="n"/>
      <c r="BB43" s="27" t="n"/>
      <c r="BC43" s="27" t="n"/>
      <c r="BD43" s="27" t="n"/>
      <c r="BE43" s="27" t="n"/>
      <c r="BF43" s="27" t="n"/>
      <c r="BG43" s="27" t="n"/>
      <c r="BH43" s="27" t="n"/>
      <c r="BI43" s="27" t="n"/>
      <c r="BJ43" s="27" t="n"/>
      <c r="BK43" s="27" t="n"/>
      <c r="BL43" s="27" t="n"/>
      <c r="BM43" s="27" t="n"/>
      <c r="BN43" s="27" t="n"/>
      <c r="BO43" s="27" t="n"/>
      <c r="BP43" s="27" t="n"/>
      <c r="BQ43" s="27" t="n"/>
      <c r="BR43" s="27" t="n"/>
      <c r="BS43" s="27" t="n"/>
      <c r="BT43" s="27" t="n"/>
      <c r="BU43" s="27" t="inlineStr">
        <is>
          <t>Amethyst</t>
        </is>
      </c>
      <c r="BV43" s="27" t="n"/>
      <c r="BW43" s="27" t="n"/>
      <c r="BX43" s="27" t="n"/>
      <c r="BY43" s="27" t="n"/>
      <c r="BZ43" s="27" t="n"/>
      <c r="CA43" s="27" t="n"/>
      <c r="CB43" s="27" t="n"/>
      <c r="CC43" s="27" t="n"/>
      <c r="CD43" s="27" t="n"/>
      <c r="CE43" s="27" t="n"/>
      <c r="CF43" s="27" t="n"/>
      <c r="CG43" s="27" t="n"/>
      <c r="CH43" s="27" t="n"/>
      <c r="CI43" s="27" t="n"/>
      <c r="CJ43" s="27" t="n"/>
      <c r="CK43" s="27" t="n"/>
      <c r="CL43" s="27" t="n"/>
      <c r="CM43" s="27" t="n"/>
      <c r="CN43" s="27" t="n"/>
      <c r="CO43" s="27" t="n"/>
      <c r="CP43" s="27" t="n"/>
      <c r="CQ43" s="27" t="n"/>
      <c r="CR43" s="27" t="n"/>
      <c r="CS43" s="27" t="n"/>
      <c r="CT43" s="27" t="n"/>
      <c r="CU43" s="27" t="n"/>
      <c r="CV43" s="27" t="n"/>
      <c r="CW43" s="27" t="n"/>
      <c r="CX43" s="27" t="n"/>
      <c r="CY43" s="27" t="n"/>
      <c r="CZ43" s="27" t="n"/>
      <c r="DA43" s="27" t="inlineStr">
        <is>
          <t>Scuba</t>
        </is>
      </c>
      <c r="DB43" s="27" t="n"/>
      <c r="DC43" s="27" t="n"/>
      <c r="DD43" s="27" t="n"/>
      <c r="DE43" s="27" t="n"/>
      <c r="DF43" s="27" t="n"/>
      <c r="DG43" s="27" t="n"/>
      <c r="DH43" s="27" t="n"/>
      <c r="DI43" s="27" t="n"/>
      <c r="DJ43" s="27" t="n"/>
      <c r="DK43" s="27" t="n"/>
      <c r="DL43" s="27" t="n"/>
      <c r="DM43" s="27" t="n"/>
      <c r="DN43" s="27" t="n"/>
      <c r="DO43" s="27" t="n"/>
      <c r="DP43" s="27" t="n"/>
      <c r="DQ43" s="27" t="n"/>
      <c r="DR43" s="27" t="n"/>
      <c r="DS43" s="27" t="n"/>
      <c r="DT43" s="27" t="n"/>
      <c r="DU43" s="27" t="n"/>
      <c r="DV43" s="27" t="n"/>
      <c r="DW43" s="27" t="n"/>
      <c r="DX43" s="27" t="n"/>
      <c r="DY43" s="27" t="n"/>
      <c r="DZ43" s="27" t="n"/>
      <c r="EA43" s="27" t="n"/>
      <c r="EB43" s="27" t="n"/>
      <c r="EC43" s="27" t="n"/>
      <c r="ED43" s="27" t="n"/>
      <c r="EE43" s="27" t="n"/>
      <c r="EF43" s="27" t="n"/>
      <c r="EG43" s="27" t="n"/>
      <c r="EH43" s="27" t="n"/>
      <c r="EI43" s="27" t="n"/>
      <c r="EJ43" s="27" t="n"/>
      <c r="EK43" s="27" t="n"/>
      <c r="EL43" s="27" t="n"/>
      <c r="EM43" s="27" t="n"/>
      <c r="EN43" s="27" t="n"/>
      <c r="EO43" s="27" t="n"/>
      <c r="EP43" s="27" t="n"/>
      <c r="EQ43" s="27" t="n"/>
      <c r="ER43" s="27" t="n"/>
      <c r="ES43" s="27" t="n"/>
      <c r="ET43" s="27" t="n"/>
      <c r="EU43" s="27" t="n"/>
      <c r="EV43" s="27" t="n"/>
      <c r="EW43" s="27" t="n"/>
      <c r="EX43" s="27" t="n"/>
      <c r="EY43" s="27" t="n"/>
      <c r="EZ43" s="27" t="n"/>
      <c r="FA43" s="27" t="n"/>
      <c r="FB43" s="27" t="n"/>
      <c r="FC43" s="27" t="n"/>
      <c r="FD43" s="27" t="n"/>
      <c r="FE43" s="27" t="n"/>
      <c r="FF43" s="27" t="n"/>
      <c r="FG43" s="27" t="n"/>
      <c r="FH43" s="27" t="n"/>
      <c r="FI43" s="27" t="n"/>
      <c r="FJ43" s="27" t="n"/>
      <c r="FK43" s="27" t="n"/>
      <c r="FL43" s="27" t="n"/>
      <c r="FM43" s="27" t="n"/>
      <c r="FN43" s="27" t="n"/>
      <c r="FO43" s="27" t="n"/>
      <c r="FP43" s="27" t="n"/>
      <c r="FQ43" s="27" t="n"/>
      <c r="FR43" s="27" t="n"/>
      <c r="FS43" s="27" t="n"/>
      <c r="FT43" s="27" t="n"/>
      <c r="FU43" s="27" t="n"/>
      <c r="FV43" s="27" t="n"/>
      <c r="FW43" s="27" t="n"/>
      <c r="FX43" s="27" t="n"/>
      <c r="FY43" s="27" t="n"/>
      <c r="FZ43" s="27" t="n"/>
      <c r="GA43" s="27" t="n"/>
      <c r="GB43" s="27" t="n"/>
      <c r="GC43" s="27" t="n"/>
      <c r="GD43" s="27" t="n"/>
      <c r="GE43" s="27" t="n"/>
      <c r="GF43" s="27" t="n"/>
      <c r="GG43" s="27" t="n"/>
      <c r="GH43" s="27" t="n"/>
      <c r="GI43" s="27" t="n"/>
      <c r="GJ43" s="27" t="n"/>
      <c r="GK43" s="27" t="n"/>
      <c r="GL43" s="27" t="n"/>
      <c r="GM43" s="27" t="n"/>
      <c r="GN43" s="27" t="n"/>
      <c r="GO43" s="27" t="n"/>
      <c r="GP43" s="27" t="n"/>
      <c r="GQ43" s="27" t="n"/>
      <c r="GR43" s="27" t="n"/>
      <c r="GS43" s="27" t="n"/>
      <c r="GT43" s="27" t="n"/>
      <c r="GU43" s="27" t="n"/>
      <c r="GV43" s="27" t="n"/>
      <c r="GW43" s="27" t="n"/>
      <c r="GX43" s="27" t="n"/>
      <c r="GY43" s="27" t="n"/>
      <c r="GZ43" s="27" t="n"/>
      <c r="HA43" s="27" t="n"/>
      <c r="HB43" s="27" t="n"/>
      <c r="HC43" s="27" t="n"/>
      <c r="HD43" s="27" t="inlineStr">
        <is>
          <t>Scuba</t>
        </is>
      </c>
      <c r="HE43" s="27" t="n"/>
      <c r="HF43" s="27" t="n"/>
      <c r="HG43" s="27" t="n"/>
      <c r="HH43" s="27" t="n"/>
      <c r="HI43" s="27" t="n"/>
      <c r="HJ43" s="27" t="n"/>
      <c r="HK43" s="27" t="n"/>
      <c r="HL43" s="27" t="n"/>
      <c r="HM43" s="27" t="n"/>
      <c r="HN43" s="27" t="n"/>
      <c r="HO43" s="27" t="n"/>
      <c r="HP43" s="27" t="n"/>
      <c r="HQ43" s="27" t="n"/>
      <c r="HR43" s="27" t="n"/>
      <c r="HS43" s="27" t="n"/>
      <c r="HT43" s="27" t="n"/>
      <c r="HU43" s="27" t="n"/>
      <c r="HV43" s="27" t="n"/>
      <c r="HW43" s="27" t="n"/>
      <c r="HX43" s="27" t="n"/>
      <c r="HY43" s="27" t="n"/>
      <c r="HZ43" s="27" t="n"/>
      <c r="IA43" s="27" t="n"/>
      <c r="IB43" s="27" t="n"/>
      <c r="IC43" s="27" t="n"/>
      <c r="ID43" s="27" t="n"/>
      <c r="IE43" s="27" t="n"/>
      <c r="IF43" s="27" t="n"/>
      <c r="IG43" s="27" t="n"/>
      <c r="IH43" s="27" t="n"/>
      <c r="II43" s="27" t="n"/>
      <c r="IJ43" s="27" t="n"/>
      <c r="IK43" s="27" t="n"/>
      <c r="IL43" s="27" t="n"/>
      <c r="IM43" s="27" t="n"/>
      <c r="IN43" s="27" t="n"/>
      <c r="IO43" s="27" t="n"/>
      <c r="IP43" s="27" t="n"/>
      <c r="IQ43" s="27" t="n"/>
      <c r="IR43" s="27" t="n"/>
      <c r="IS43" s="27" t="n"/>
      <c r="IT43" s="27" t="n"/>
      <c r="IU43" s="27" t="n"/>
      <c r="IV43" s="27" t="n"/>
      <c r="IW43" s="27" t="n"/>
      <c r="IX43" s="27" t="n"/>
      <c r="IY43" s="27" t="n"/>
      <c r="IZ43" s="27" t="n"/>
      <c r="JA43" s="27" t="n"/>
      <c r="JB43" s="27" t="n"/>
      <c r="JC43" s="27" t="n"/>
      <c r="JD43" s="27" t="n"/>
      <c r="JE43" s="27" t="n"/>
      <c r="JF43" s="27" t="n"/>
      <c r="JG43" s="27" t="n"/>
      <c r="JH43" s="27" t="n"/>
      <c r="JI43" s="27" t="n"/>
      <c r="JJ43" s="27" t="n"/>
      <c r="JK43" s="27" t="n"/>
      <c r="JL43" s="27" t="n"/>
      <c r="JM43" s="27" t="n"/>
      <c r="JN43" s="27" t="n"/>
      <c r="JO43" s="27" t="n"/>
      <c r="JP43" s="27" t="n"/>
      <c r="JQ43" s="27" t="n"/>
      <c r="JR43" s="27" t="n"/>
      <c r="JS43" s="27" t="n"/>
      <c r="JT43" s="27" t="n"/>
      <c r="JU43" s="27" t="n"/>
      <c r="JV43" s="27" t="n"/>
      <c r="JW43" s="27" t="n"/>
      <c r="JX43" s="27" t="n"/>
      <c r="JY43" s="27" t="n"/>
      <c r="JZ43" s="27" t="n"/>
      <c r="KA43" s="27" t="n"/>
      <c r="KB43" s="27" t="n"/>
      <c r="KC43" s="27" t="n"/>
      <c r="KD43" s="27" t="n"/>
      <c r="KE43" s="27" t="n"/>
      <c r="KF43" s="27" t="n"/>
      <c r="KG43" s="27" t="n"/>
      <c r="KH43" s="27" t="n"/>
      <c r="KI43" s="27" t="n"/>
      <c r="KJ43" s="27" t="n"/>
      <c r="KK43" s="27" t="n"/>
      <c r="KL43" s="27" t="n"/>
      <c r="KM43" s="27" t="n"/>
      <c r="KN43" s="27" t="n"/>
      <c r="KO43" s="27" t="n"/>
      <c r="KP43" s="27" t="n"/>
      <c r="KQ43" s="27" t="n"/>
      <c r="KR43" s="27" t="n"/>
      <c r="KS43" s="27" t="n"/>
      <c r="KT43" s="27" t="n"/>
      <c r="KU43" s="27" t="n"/>
      <c r="KV43" s="27" t="n"/>
      <c r="KW43" s="27" t="n"/>
      <c r="KX43" s="27" t="n"/>
      <c r="KY43" s="27" t="n"/>
      <c r="KZ43" s="27" t="n"/>
      <c r="LA43" s="27" t="n"/>
      <c r="LB43" s="27" t="n"/>
      <c r="LC43" s="27" t="n"/>
      <c r="LD43" s="27" t="n"/>
      <c r="LE43" s="27" t="n"/>
      <c r="LF43" s="27" t="n"/>
      <c r="LG43" s="27" t="n"/>
      <c r="LH43" s="27" t="n"/>
      <c r="LI43" s="27" t="n"/>
      <c r="LJ43" s="27" t="n"/>
      <c r="LK43" s="27" t="n"/>
      <c r="LL43" s="27" t="n"/>
      <c r="LM43" s="27" t="n"/>
      <c r="LN43" s="27" t="n"/>
      <c r="LO43" s="27" t="n"/>
      <c r="LP43" s="27" t="n"/>
      <c r="LQ43" s="27" t="n"/>
      <c r="LR43" s="27" t="n"/>
      <c r="LS43" s="27" t="n"/>
      <c r="LT43" s="27" t="n"/>
      <c r="LU43" s="27" t="n"/>
      <c r="LV43" s="27" t="n"/>
      <c r="LW43" s="27" t="n"/>
      <c r="LX43" s="27" t="n"/>
      <c r="LY43" s="27" t="n"/>
      <c r="LZ43" s="27" t="n"/>
      <c r="MA43" s="27" t="n"/>
      <c r="MB43" s="27" t="n"/>
      <c r="MC43" s="27" t="n"/>
      <c r="MD43" s="27" t="n"/>
      <c r="ME43" s="27" t="n"/>
      <c r="MF43" s="27" t="n"/>
      <c r="MG43" s="27" t="n"/>
      <c r="MH43" s="27" t="n"/>
      <c r="MI43" s="27" t="n"/>
      <c r="MJ43" s="27" t="n"/>
      <c r="MK43" s="27" t="n"/>
      <c r="ML43" s="27" t="n"/>
      <c r="MM43" s="27" t="n"/>
      <c r="MN43" s="27" t="n"/>
      <c r="MO43" s="27" t="n"/>
      <c r="MP43" s="27" t="n"/>
      <c r="MQ43" s="27" t="n"/>
      <c r="MR43" s="27" t="n"/>
      <c r="MS43" s="27" t="n"/>
      <c r="MT43" s="27" t="n"/>
      <c r="MU43" s="27" t="n"/>
      <c r="MV43" s="27" t="n"/>
      <c r="MW43" s="27" t="n"/>
      <c r="MX43" s="27" t="n"/>
      <c r="MY43" s="27" t="n"/>
      <c r="MZ43" s="27" t="n"/>
      <c r="NA43" s="27" t="n"/>
      <c r="NB43" s="27" t="n"/>
      <c r="NC43" s="27" t="n"/>
      <c r="ND43" s="27" t="n"/>
      <c r="NE43" s="27" t="n"/>
      <c r="NF43" s="27" t="n"/>
      <c r="NG43" s="27" t="n"/>
      <c r="NH43" s="27" t="n"/>
      <c r="NI43" s="27" t="n"/>
      <c r="NJ43" s="27" t="n"/>
      <c r="NK43" s="27" t="n"/>
      <c r="NL43" s="27" t="n"/>
      <c r="NM43" s="27" t="n"/>
      <c r="NN43" s="27" t="n"/>
      <c r="NO43" s="27" t="n"/>
      <c r="NP43" s="27" t="n"/>
      <c r="NQ43" s="27" t="n"/>
      <c r="NR43" s="27" t="n"/>
      <c r="NS43" s="27" t="n"/>
      <c r="NT43" s="27" t="n"/>
      <c r="NU43" s="27" t="n"/>
      <c r="NV43" s="25" t="n"/>
    </row>
    <row r="44">
      <c r="A44" s="27" t="inlineStr">
        <is>
          <t>Nilai atribut 38</t>
        </is>
      </c>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7" t="n"/>
      <c r="W44" s="27" t="n"/>
      <c r="X44" s="27" t="n"/>
      <c r="Y44" s="27" t="n"/>
      <c r="Z44" s="27" t="n"/>
      <c r="AA44" s="27" t="n"/>
      <c r="AB44" s="27" t="n"/>
      <c r="AC44" s="27" t="n"/>
      <c r="AD44" s="27" t="n"/>
      <c r="AE44" s="27" t="n"/>
      <c r="AF44" s="27" t="n"/>
      <c r="AG44" s="27" t="n"/>
      <c r="AH44" s="27" t="n"/>
      <c r="AI44" s="27" t="n"/>
      <c r="AJ44" s="27" t="n"/>
      <c r="AK44" s="27" t="n"/>
      <c r="AL44" s="27" t="n"/>
      <c r="AM44" s="27" t="n"/>
      <c r="AN44" s="27" t="n"/>
      <c r="AO44" s="27" t="n"/>
      <c r="AP44" s="27" t="n"/>
      <c r="AQ44" s="27" t="n"/>
      <c r="AR44" s="27" t="n"/>
      <c r="AS44" s="27" t="n"/>
      <c r="AT44" s="27" t="n"/>
      <c r="AU44" s="27" t="n"/>
      <c r="AV44" s="27" t="n"/>
      <c r="AW44" s="27" t="n"/>
      <c r="AX44" s="27" t="n"/>
      <c r="AY44" s="27" t="n"/>
      <c r="AZ44" s="27" t="n"/>
      <c r="BA44" s="27" t="n"/>
      <c r="BB44" s="27" t="n"/>
      <c r="BC44" s="27" t="n"/>
      <c r="BD44" s="27" t="n"/>
      <c r="BE44" s="27" t="n"/>
      <c r="BF44" s="27" t="n"/>
      <c r="BG44" s="27" t="n"/>
      <c r="BH44" s="27" t="n"/>
      <c r="BI44" s="27" t="n"/>
      <c r="BJ44" s="27" t="n"/>
      <c r="BK44" s="27" t="n"/>
      <c r="BL44" s="27" t="n"/>
      <c r="BM44" s="27" t="n"/>
      <c r="BN44" s="27" t="n"/>
      <c r="BO44" s="27" t="n"/>
      <c r="BP44" s="27" t="n"/>
      <c r="BQ44" s="27" t="n"/>
      <c r="BR44" s="27" t="n"/>
      <c r="BS44" s="27" t="n"/>
      <c r="BT44" s="27" t="n"/>
      <c r="BU44" s="27" t="inlineStr">
        <is>
          <t>Crystal</t>
        </is>
      </c>
      <c r="BV44" s="27" t="n"/>
      <c r="BW44" s="27" t="n"/>
      <c r="BX44" s="27" t="n"/>
      <c r="BY44" s="27" t="n"/>
      <c r="BZ44" s="27" t="n"/>
      <c r="CA44" s="27" t="n"/>
      <c r="CB44" s="27" t="n"/>
      <c r="CC44" s="27" t="n"/>
      <c r="CD44" s="27" t="n"/>
      <c r="CE44" s="27" t="n"/>
      <c r="CF44" s="27" t="n"/>
      <c r="CG44" s="27" t="n"/>
      <c r="CH44" s="27" t="n"/>
      <c r="CI44" s="27" t="n"/>
      <c r="CJ44" s="27" t="n"/>
      <c r="CK44" s="27" t="n"/>
      <c r="CL44" s="27" t="n"/>
      <c r="CM44" s="27" t="n"/>
      <c r="CN44" s="27" t="n"/>
      <c r="CO44" s="27" t="n"/>
      <c r="CP44" s="27" t="n"/>
      <c r="CQ44" s="27" t="n"/>
      <c r="CR44" s="27" t="n"/>
      <c r="CS44" s="27" t="n"/>
      <c r="CT44" s="27" t="n"/>
      <c r="CU44" s="27" t="n"/>
      <c r="CV44" s="27" t="n"/>
      <c r="CW44" s="27" t="n"/>
      <c r="CX44" s="27" t="n"/>
      <c r="CY44" s="27" t="n"/>
      <c r="CZ44" s="27" t="n"/>
      <c r="DA44" s="27" t="inlineStr">
        <is>
          <t>Wol</t>
        </is>
      </c>
      <c r="DB44" s="27" t="n"/>
      <c r="DC44" s="27" t="n"/>
      <c r="DD44" s="27" t="n"/>
      <c r="DE44" s="27" t="n"/>
      <c r="DF44" s="27" t="n"/>
      <c r="DG44" s="27" t="n"/>
      <c r="DH44" s="27" t="n"/>
      <c r="DI44" s="27" t="n"/>
      <c r="DJ44" s="27" t="n"/>
      <c r="DK44" s="27" t="n"/>
      <c r="DL44" s="27" t="n"/>
      <c r="DM44" s="27" t="n"/>
      <c r="DN44" s="27" t="n"/>
      <c r="DO44" s="27" t="n"/>
      <c r="DP44" s="27" t="n"/>
      <c r="DQ44" s="27" t="n"/>
      <c r="DR44" s="27" t="n"/>
      <c r="DS44" s="27" t="n"/>
      <c r="DT44" s="27" t="n"/>
      <c r="DU44" s="27" t="n"/>
      <c r="DV44" s="27" t="n"/>
      <c r="DW44" s="27" t="n"/>
      <c r="DX44" s="27" t="n"/>
      <c r="DY44" s="27" t="n"/>
      <c r="DZ44" s="27" t="n"/>
      <c r="EA44" s="27" t="n"/>
      <c r="EB44" s="27" t="n"/>
      <c r="EC44" s="27" t="n"/>
      <c r="ED44" s="27" t="n"/>
      <c r="EE44" s="27" t="n"/>
      <c r="EF44" s="27" t="n"/>
      <c r="EG44" s="27" t="n"/>
      <c r="EH44" s="27" t="n"/>
      <c r="EI44" s="27" t="n"/>
      <c r="EJ44" s="27" t="n"/>
      <c r="EK44" s="27" t="n"/>
      <c r="EL44" s="27" t="n"/>
      <c r="EM44" s="27" t="n"/>
      <c r="EN44" s="27" t="n"/>
      <c r="EO44" s="27" t="n"/>
      <c r="EP44" s="27" t="n"/>
      <c r="EQ44" s="27" t="n"/>
      <c r="ER44" s="27" t="n"/>
      <c r="ES44" s="27" t="n"/>
      <c r="ET44" s="27" t="n"/>
      <c r="EU44" s="27" t="n"/>
      <c r="EV44" s="27" t="n"/>
      <c r="EW44" s="27" t="n"/>
      <c r="EX44" s="27" t="n"/>
      <c r="EY44" s="27" t="n"/>
      <c r="EZ44" s="27" t="n"/>
      <c r="FA44" s="27" t="n"/>
      <c r="FB44" s="27" t="n"/>
      <c r="FC44" s="27" t="n"/>
      <c r="FD44" s="27" t="n"/>
      <c r="FE44" s="27" t="n"/>
      <c r="FF44" s="27" t="n"/>
      <c r="FG44" s="27" t="n"/>
      <c r="FH44" s="27" t="n"/>
      <c r="FI44" s="27" t="n"/>
      <c r="FJ44" s="27" t="n"/>
      <c r="FK44" s="27" t="n"/>
      <c r="FL44" s="27" t="n"/>
      <c r="FM44" s="27" t="n"/>
      <c r="FN44" s="27" t="n"/>
      <c r="FO44" s="27" t="n"/>
      <c r="FP44" s="27" t="n"/>
      <c r="FQ44" s="27" t="n"/>
      <c r="FR44" s="27" t="n"/>
      <c r="FS44" s="27" t="n"/>
      <c r="FT44" s="27" t="n"/>
      <c r="FU44" s="27" t="n"/>
      <c r="FV44" s="27" t="n"/>
      <c r="FW44" s="27" t="n"/>
      <c r="FX44" s="27" t="n"/>
      <c r="FY44" s="27" t="n"/>
      <c r="FZ44" s="27" t="n"/>
      <c r="GA44" s="27" t="n"/>
      <c r="GB44" s="27" t="n"/>
      <c r="GC44" s="27" t="n"/>
      <c r="GD44" s="27" t="n"/>
      <c r="GE44" s="27" t="n"/>
      <c r="GF44" s="27" t="n"/>
      <c r="GG44" s="27" t="n"/>
      <c r="GH44" s="27" t="n"/>
      <c r="GI44" s="27" t="n"/>
      <c r="GJ44" s="27" t="n"/>
      <c r="GK44" s="27" t="n"/>
      <c r="GL44" s="27" t="n"/>
      <c r="GM44" s="27" t="n"/>
      <c r="GN44" s="27" t="n"/>
      <c r="GO44" s="27" t="n"/>
      <c r="GP44" s="27" t="n"/>
      <c r="GQ44" s="27" t="n"/>
      <c r="GR44" s="27" t="n"/>
      <c r="GS44" s="27" t="n"/>
      <c r="GT44" s="27" t="n"/>
      <c r="GU44" s="27" t="n"/>
      <c r="GV44" s="27" t="n"/>
      <c r="GW44" s="27" t="n"/>
      <c r="GX44" s="27" t="n"/>
      <c r="GY44" s="27" t="n"/>
      <c r="GZ44" s="27" t="n"/>
      <c r="HA44" s="27" t="n"/>
      <c r="HB44" s="27" t="n"/>
      <c r="HC44" s="27" t="n"/>
      <c r="HD44" s="27" t="inlineStr">
        <is>
          <t>Wol</t>
        </is>
      </c>
      <c r="HE44" s="27" t="n"/>
      <c r="HF44" s="27" t="n"/>
      <c r="HG44" s="27" t="n"/>
      <c r="HH44" s="27" t="n"/>
      <c r="HI44" s="27" t="n"/>
      <c r="HJ44" s="27" t="n"/>
      <c r="HK44" s="27" t="n"/>
      <c r="HL44" s="27" t="n"/>
      <c r="HM44" s="27" t="n"/>
      <c r="HN44" s="27" t="n"/>
      <c r="HO44" s="27" t="n"/>
      <c r="HP44" s="27" t="n"/>
      <c r="HQ44" s="27" t="n"/>
      <c r="HR44" s="27" t="n"/>
      <c r="HS44" s="27" t="n"/>
      <c r="HT44" s="27" t="n"/>
      <c r="HU44" s="27" t="n"/>
      <c r="HV44" s="27" t="n"/>
      <c r="HW44" s="27" t="n"/>
      <c r="HX44" s="27" t="n"/>
      <c r="HY44" s="27" t="n"/>
      <c r="HZ44" s="27" t="n"/>
      <c r="IA44" s="27" t="n"/>
      <c r="IB44" s="27" t="n"/>
      <c r="IC44" s="27" t="n"/>
      <c r="ID44" s="27" t="n"/>
      <c r="IE44" s="27" t="n"/>
      <c r="IF44" s="27" t="n"/>
      <c r="IG44" s="27" t="n"/>
      <c r="IH44" s="27" t="n"/>
      <c r="II44" s="27" t="n"/>
      <c r="IJ44" s="27" t="n"/>
      <c r="IK44" s="27" t="n"/>
      <c r="IL44" s="27" t="n"/>
      <c r="IM44" s="27" t="n"/>
      <c r="IN44" s="27" t="n"/>
      <c r="IO44" s="27" t="n"/>
      <c r="IP44" s="27" t="n"/>
      <c r="IQ44" s="27" t="n"/>
      <c r="IR44" s="27" t="n"/>
      <c r="IS44" s="27" t="n"/>
      <c r="IT44" s="27" t="n"/>
      <c r="IU44" s="27" t="n"/>
      <c r="IV44" s="27" t="n"/>
      <c r="IW44" s="27" t="n"/>
      <c r="IX44" s="27" t="n"/>
      <c r="IY44" s="27" t="n"/>
      <c r="IZ44" s="27" t="n"/>
      <c r="JA44" s="27" t="n"/>
      <c r="JB44" s="27" t="n"/>
      <c r="JC44" s="27" t="n"/>
      <c r="JD44" s="27" t="n"/>
      <c r="JE44" s="27" t="n"/>
      <c r="JF44" s="27" t="n"/>
      <c r="JG44" s="27" t="n"/>
      <c r="JH44" s="27" t="n"/>
      <c r="JI44" s="27" t="n"/>
      <c r="JJ44" s="27" t="n"/>
      <c r="JK44" s="27" t="n"/>
      <c r="JL44" s="27" t="n"/>
      <c r="JM44" s="27" t="n"/>
      <c r="JN44" s="27" t="n"/>
      <c r="JO44" s="27" t="n"/>
      <c r="JP44" s="27" t="n"/>
      <c r="JQ44" s="27" t="n"/>
      <c r="JR44" s="27" t="n"/>
      <c r="JS44" s="27" t="n"/>
      <c r="JT44" s="27" t="n"/>
      <c r="JU44" s="27" t="n"/>
      <c r="JV44" s="27" t="n"/>
      <c r="JW44" s="27" t="n"/>
      <c r="JX44" s="27" t="n"/>
      <c r="JY44" s="27" t="n"/>
      <c r="JZ44" s="27" t="n"/>
      <c r="KA44" s="27" t="n"/>
      <c r="KB44" s="27" t="n"/>
      <c r="KC44" s="27" t="n"/>
      <c r="KD44" s="27" t="n"/>
      <c r="KE44" s="27" t="n"/>
      <c r="KF44" s="27" t="n"/>
      <c r="KG44" s="27" t="n"/>
      <c r="KH44" s="27" t="n"/>
      <c r="KI44" s="27" t="n"/>
      <c r="KJ44" s="27" t="n"/>
      <c r="KK44" s="27" t="n"/>
      <c r="KL44" s="27" t="n"/>
      <c r="KM44" s="27" t="n"/>
      <c r="KN44" s="27" t="n"/>
      <c r="KO44" s="27" t="n"/>
      <c r="KP44" s="27" t="n"/>
      <c r="KQ44" s="27" t="n"/>
      <c r="KR44" s="27" t="n"/>
      <c r="KS44" s="27" t="n"/>
      <c r="KT44" s="27" t="n"/>
      <c r="KU44" s="27" t="n"/>
      <c r="KV44" s="27" t="n"/>
      <c r="KW44" s="27" t="n"/>
      <c r="KX44" s="27" t="n"/>
      <c r="KY44" s="27" t="n"/>
      <c r="KZ44" s="27" t="n"/>
      <c r="LA44" s="27" t="n"/>
      <c r="LB44" s="27" t="n"/>
      <c r="LC44" s="27" t="n"/>
      <c r="LD44" s="27" t="n"/>
      <c r="LE44" s="27" t="n"/>
      <c r="LF44" s="27" t="n"/>
      <c r="LG44" s="27" t="n"/>
      <c r="LH44" s="27" t="n"/>
      <c r="LI44" s="27" t="n"/>
      <c r="LJ44" s="27" t="n"/>
      <c r="LK44" s="27" t="n"/>
      <c r="LL44" s="27" t="n"/>
      <c r="LM44" s="27" t="n"/>
      <c r="LN44" s="27" t="n"/>
      <c r="LO44" s="27" t="n"/>
      <c r="LP44" s="27" t="n"/>
      <c r="LQ44" s="27" t="n"/>
      <c r="LR44" s="27" t="n"/>
      <c r="LS44" s="27" t="n"/>
      <c r="LT44" s="27" t="n"/>
      <c r="LU44" s="27" t="n"/>
      <c r="LV44" s="27" t="n"/>
      <c r="LW44" s="27" t="n"/>
      <c r="LX44" s="27" t="n"/>
      <c r="LY44" s="27" t="n"/>
      <c r="LZ44" s="27" t="n"/>
      <c r="MA44" s="27" t="n"/>
      <c r="MB44" s="27" t="n"/>
      <c r="MC44" s="27" t="n"/>
      <c r="MD44" s="27" t="n"/>
      <c r="ME44" s="27" t="n"/>
      <c r="MF44" s="27" t="n"/>
      <c r="MG44" s="27" t="n"/>
      <c r="MH44" s="27" t="n"/>
      <c r="MI44" s="27" t="n"/>
      <c r="MJ44" s="27" t="n"/>
      <c r="MK44" s="27" t="n"/>
      <c r="ML44" s="27" t="n"/>
      <c r="MM44" s="27" t="n"/>
      <c r="MN44" s="27" t="n"/>
      <c r="MO44" s="27" t="n"/>
      <c r="MP44" s="27" t="n"/>
      <c r="MQ44" s="27" t="n"/>
      <c r="MR44" s="27" t="n"/>
      <c r="MS44" s="27" t="n"/>
      <c r="MT44" s="27" t="n"/>
      <c r="MU44" s="27" t="n"/>
      <c r="MV44" s="27" t="n"/>
      <c r="MW44" s="27" t="n"/>
      <c r="MX44" s="27" t="n"/>
      <c r="MY44" s="27" t="n"/>
      <c r="MZ44" s="27" t="n"/>
      <c r="NA44" s="27" t="n"/>
      <c r="NB44" s="27" t="n"/>
      <c r="NC44" s="27" t="n"/>
      <c r="ND44" s="27" t="n"/>
      <c r="NE44" s="27" t="n"/>
      <c r="NF44" s="27" t="n"/>
      <c r="NG44" s="27" t="n"/>
      <c r="NH44" s="27" t="n"/>
      <c r="NI44" s="27" t="n"/>
      <c r="NJ44" s="27" t="n"/>
      <c r="NK44" s="27" t="n"/>
      <c r="NL44" s="27" t="n"/>
      <c r="NM44" s="27" t="n"/>
      <c r="NN44" s="27" t="n"/>
      <c r="NO44" s="27" t="n"/>
      <c r="NP44" s="27" t="n"/>
      <c r="NQ44" s="27" t="n"/>
      <c r="NR44" s="27" t="n"/>
      <c r="NS44" s="27" t="n"/>
      <c r="NT44" s="27" t="n"/>
      <c r="NU44" s="27" t="n"/>
      <c r="NV44" s="25" t="n"/>
    </row>
    <row r="45">
      <c r="A45" s="27" t="inlineStr">
        <is>
          <t>Nilai atribut 39</t>
        </is>
      </c>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7" t="n"/>
      <c r="W45" s="27" t="n"/>
      <c r="X45" s="27" t="n"/>
      <c r="Y45" s="27" t="n"/>
      <c r="Z45" s="27" t="n"/>
      <c r="AA45" s="27" t="n"/>
      <c r="AB45" s="27" t="n"/>
      <c r="AC45" s="27" t="n"/>
      <c r="AD45" s="27" t="n"/>
      <c r="AE45" s="27" t="n"/>
      <c r="AF45" s="27" t="n"/>
      <c r="AG45" s="27" t="n"/>
      <c r="AH45" s="27" t="n"/>
      <c r="AI45" s="27" t="n"/>
      <c r="AJ45" s="27" t="n"/>
      <c r="AK45" s="27" t="n"/>
      <c r="AL45" s="27" t="n"/>
      <c r="AM45" s="27" t="n"/>
      <c r="AN45" s="27" t="n"/>
      <c r="AO45" s="27" t="n"/>
      <c r="AP45" s="27" t="n"/>
      <c r="AQ45" s="27" t="n"/>
      <c r="AR45" s="27" t="n"/>
      <c r="AS45" s="27" t="n"/>
      <c r="AT45" s="27" t="n"/>
      <c r="AU45" s="27" t="n"/>
      <c r="AV45" s="27" t="n"/>
      <c r="AW45" s="27" t="n"/>
      <c r="AX45" s="27" t="n"/>
      <c r="AY45" s="27" t="n"/>
      <c r="AZ45" s="27" t="n"/>
      <c r="BA45" s="27" t="n"/>
      <c r="BB45" s="27" t="n"/>
      <c r="BC45" s="27" t="n"/>
      <c r="BD45" s="27" t="n"/>
      <c r="BE45" s="27" t="n"/>
      <c r="BF45" s="27" t="n"/>
      <c r="BG45" s="27" t="n"/>
      <c r="BH45" s="27" t="n"/>
      <c r="BI45" s="27" t="n"/>
      <c r="BJ45" s="27" t="n"/>
      <c r="BK45" s="27" t="n"/>
      <c r="BL45" s="27" t="n"/>
      <c r="BM45" s="27" t="n"/>
      <c r="BN45" s="27" t="n"/>
      <c r="BO45" s="27" t="n"/>
      <c r="BP45" s="27" t="n"/>
      <c r="BQ45" s="27" t="n"/>
      <c r="BR45" s="27" t="n"/>
      <c r="BS45" s="27" t="n"/>
      <c r="BT45" s="27" t="n"/>
      <c r="BU45" s="27" t="inlineStr">
        <is>
          <t>Garnet</t>
        </is>
      </c>
      <c r="BV45" s="27" t="n"/>
      <c r="BW45" s="27" t="n"/>
      <c r="BX45" s="27" t="n"/>
      <c r="BY45" s="27" t="n"/>
      <c r="BZ45" s="27" t="n"/>
      <c r="CA45" s="27" t="n"/>
      <c r="CB45" s="27" t="n"/>
      <c r="CC45" s="27" t="n"/>
      <c r="CD45" s="27" t="n"/>
      <c r="CE45" s="27" t="n"/>
      <c r="CF45" s="27" t="n"/>
      <c r="CG45" s="27" t="n"/>
      <c r="CH45" s="27" t="n"/>
      <c r="CI45" s="27" t="n"/>
      <c r="CJ45" s="27" t="n"/>
      <c r="CK45" s="27" t="n"/>
      <c r="CL45" s="27" t="n"/>
      <c r="CM45" s="27" t="n"/>
      <c r="CN45" s="27" t="n"/>
      <c r="CO45" s="27" t="n"/>
      <c r="CP45" s="27" t="n"/>
      <c r="CQ45" s="27" t="n"/>
      <c r="CR45" s="27" t="n"/>
      <c r="CS45" s="27" t="n"/>
      <c r="CT45" s="27" t="n"/>
      <c r="CU45" s="27" t="n"/>
      <c r="CV45" s="27" t="n"/>
      <c r="CW45" s="27" t="n"/>
      <c r="CX45" s="27" t="n"/>
      <c r="CY45" s="27" t="n"/>
      <c r="CZ45" s="27" t="n"/>
      <c r="DA45" s="27" t="inlineStr">
        <is>
          <t>Flanel</t>
        </is>
      </c>
      <c r="DB45" s="27" t="n"/>
      <c r="DC45" s="27" t="n"/>
      <c r="DD45" s="27" t="n"/>
      <c r="DE45" s="27" t="n"/>
      <c r="DF45" s="27" t="n"/>
      <c r="DG45" s="27" t="n"/>
      <c r="DH45" s="27" t="n"/>
      <c r="DI45" s="27" t="n"/>
      <c r="DJ45" s="27" t="n"/>
      <c r="DK45" s="27" t="n"/>
      <c r="DL45" s="27" t="n"/>
      <c r="DM45" s="27" t="n"/>
      <c r="DN45" s="27" t="n"/>
      <c r="DO45" s="27" t="n"/>
      <c r="DP45" s="27" t="n"/>
      <c r="DQ45" s="27" t="n"/>
      <c r="DR45" s="27" t="n"/>
      <c r="DS45" s="27" t="n"/>
      <c r="DT45" s="27" t="n"/>
      <c r="DU45" s="27" t="n"/>
      <c r="DV45" s="27" t="n"/>
      <c r="DW45" s="27" t="n"/>
      <c r="DX45" s="27" t="n"/>
      <c r="DY45" s="27" t="n"/>
      <c r="DZ45" s="27" t="n"/>
      <c r="EA45" s="27" t="n"/>
      <c r="EB45" s="27" t="n"/>
      <c r="EC45" s="27" t="n"/>
      <c r="ED45" s="27" t="n"/>
      <c r="EE45" s="27" t="n"/>
      <c r="EF45" s="27" t="n"/>
      <c r="EG45" s="27" t="n"/>
      <c r="EH45" s="27" t="n"/>
      <c r="EI45" s="27" t="n"/>
      <c r="EJ45" s="27" t="n"/>
      <c r="EK45" s="27" t="n"/>
      <c r="EL45" s="27" t="n"/>
      <c r="EM45" s="27" t="n"/>
      <c r="EN45" s="27" t="n"/>
      <c r="EO45" s="27" t="n"/>
      <c r="EP45" s="27" t="n"/>
      <c r="EQ45" s="27" t="n"/>
      <c r="ER45" s="27" t="n"/>
      <c r="ES45" s="27" t="n"/>
      <c r="ET45" s="27" t="n"/>
      <c r="EU45" s="27" t="n"/>
      <c r="EV45" s="27" t="n"/>
      <c r="EW45" s="27" t="n"/>
      <c r="EX45" s="27" t="n"/>
      <c r="EY45" s="27" t="n"/>
      <c r="EZ45" s="27" t="n"/>
      <c r="FA45" s="27" t="n"/>
      <c r="FB45" s="27" t="n"/>
      <c r="FC45" s="27" t="n"/>
      <c r="FD45" s="27" t="n"/>
      <c r="FE45" s="27" t="n"/>
      <c r="FF45" s="27" t="n"/>
      <c r="FG45" s="27" t="n"/>
      <c r="FH45" s="27" t="n"/>
      <c r="FI45" s="27" t="n"/>
      <c r="FJ45" s="27" t="n"/>
      <c r="FK45" s="27" t="n"/>
      <c r="FL45" s="27" t="n"/>
      <c r="FM45" s="27" t="n"/>
      <c r="FN45" s="27" t="n"/>
      <c r="FO45" s="27" t="n"/>
      <c r="FP45" s="27" t="n"/>
      <c r="FQ45" s="27" t="n"/>
      <c r="FR45" s="27" t="n"/>
      <c r="FS45" s="27" t="n"/>
      <c r="FT45" s="27" t="n"/>
      <c r="FU45" s="27" t="n"/>
      <c r="FV45" s="27" t="n"/>
      <c r="FW45" s="27" t="n"/>
      <c r="FX45" s="27" t="n"/>
      <c r="FY45" s="27" t="n"/>
      <c r="FZ45" s="27" t="n"/>
      <c r="GA45" s="27" t="n"/>
      <c r="GB45" s="27" t="n"/>
      <c r="GC45" s="27" t="n"/>
      <c r="GD45" s="27" t="n"/>
      <c r="GE45" s="27" t="n"/>
      <c r="GF45" s="27" t="n"/>
      <c r="GG45" s="27" t="n"/>
      <c r="GH45" s="27" t="n"/>
      <c r="GI45" s="27" t="n"/>
      <c r="GJ45" s="27" t="n"/>
      <c r="GK45" s="27" t="n"/>
      <c r="GL45" s="27" t="n"/>
      <c r="GM45" s="27" t="n"/>
      <c r="GN45" s="27" t="n"/>
      <c r="GO45" s="27" t="n"/>
      <c r="GP45" s="27" t="n"/>
      <c r="GQ45" s="27" t="n"/>
      <c r="GR45" s="27" t="n"/>
      <c r="GS45" s="27" t="n"/>
      <c r="GT45" s="27" t="n"/>
      <c r="GU45" s="27" t="n"/>
      <c r="GV45" s="27" t="n"/>
      <c r="GW45" s="27" t="n"/>
      <c r="GX45" s="27" t="n"/>
      <c r="GY45" s="27" t="n"/>
      <c r="GZ45" s="27" t="n"/>
      <c r="HA45" s="27" t="n"/>
      <c r="HB45" s="27" t="n"/>
      <c r="HC45" s="27" t="n"/>
      <c r="HD45" s="27" t="inlineStr">
        <is>
          <t>Flanel</t>
        </is>
      </c>
      <c r="HE45" s="27" t="n"/>
      <c r="HF45" s="27" t="n"/>
      <c r="HG45" s="27" t="n"/>
      <c r="HH45" s="27" t="n"/>
      <c r="HI45" s="27" t="n"/>
      <c r="HJ45" s="27" t="n"/>
      <c r="HK45" s="27" t="n"/>
      <c r="HL45" s="27" t="n"/>
      <c r="HM45" s="27" t="n"/>
      <c r="HN45" s="27" t="n"/>
      <c r="HO45" s="27" t="n"/>
      <c r="HP45" s="27" t="n"/>
      <c r="HQ45" s="27" t="n"/>
      <c r="HR45" s="27" t="n"/>
      <c r="HS45" s="27" t="n"/>
      <c r="HT45" s="27" t="n"/>
      <c r="HU45" s="27" t="n"/>
      <c r="HV45" s="27" t="n"/>
      <c r="HW45" s="27" t="n"/>
      <c r="HX45" s="27" t="n"/>
      <c r="HY45" s="27" t="n"/>
      <c r="HZ45" s="27" t="n"/>
      <c r="IA45" s="27" t="n"/>
      <c r="IB45" s="27" t="n"/>
      <c r="IC45" s="27" t="n"/>
      <c r="ID45" s="27" t="n"/>
      <c r="IE45" s="27" t="n"/>
      <c r="IF45" s="27" t="n"/>
      <c r="IG45" s="27" t="n"/>
      <c r="IH45" s="27" t="n"/>
      <c r="II45" s="27" t="n"/>
      <c r="IJ45" s="27" t="n"/>
      <c r="IK45" s="27" t="n"/>
      <c r="IL45" s="27" t="n"/>
      <c r="IM45" s="27" t="n"/>
      <c r="IN45" s="27" t="n"/>
      <c r="IO45" s="27" t="n"/>
      <c r="IP45" s="27" t="n"/>
      <c r="IQ45" s="27" t="n"/>
      <c r="IR45" s="27" t="n"/>
      <c r="IS45" s="27" t="n"/>
      <c r="IT45" s="27" t="n"/>
      <c r="IU45" s="27" t="n"/>
      <c r="IV45" s="27" t="n"/>
      <c r="IW45" s="27" t="n"/>
      <c r="IX45" s="27" t="n"/>
      <c r="IY45" s="27" t="n"/>
      <c r="IZ45" s="27" t="n"/>
      <c r="JA45" s="27" t="n"/>
      <c r="JB45" s="27" t="n"/>
      <c r="JC45" s="27" t="n"/>
      <c r="JD45" s="27" t="n"/>
      <c r="JE45" s="27" t="n"/>
      <c r="JF45" s="27" t="n"/>
      <c r="JG45" s="27" t="n"/>
      <c r="JH45" s="27" t="n"/>
      <c r="JI45" s="27" t="n"/>
      <c r="JJ45" s="27" t="n"/>
      <c r="JK45" s="27" t="n"/>
      <c r="JL45" s="27" t="n"/>
      <c r="JM45" s="27" t="n"/>
      <c r="JN45" s="27" t="n"/>
      <c r="JO45" s="27" t="n"/>
      <c r="JP45" s="27" t="n"/>
      <c r="JQ45" s="27" t="n"/>
      <c r="JR45" s="27" t="n"/>
      <c r="JS45" s="27" t="n"/>
      <c r="JT45" s="27" t="n"/>
      <c r="JU45" s="27" t="n"/>
      <c r="JV45" s="27" t="n"/>
      <c r="JW45" s="27" t="n"/>
      <c r="JX45" s="27" t="n"/>
      <c r="JY45" s="27" t="n"/>
      <c r="JZ45" s="27" t="n"/>
      <c r="KA45" s="27" t="n"/>
      <c r="KB45" s="27" t="n"/>
      <c r="KC45" s="27" t="n"/>
      <c r="KD45" s="27" t="n"/>
      <c r="KE45" s="27" t="n"/>
      <c r="KF45" s="27" t="n"/>
      <c r="KG45" s="27" t="n"/>
      <c r="KH45" s="27" t="n"/>
      <c r="KI45" s="27" t="n"/>
      <c r="KJ45" s="27" t="n"/>
      <c r="KK45" s="27" t="n"/>
      <c r="KL45" s="27" t="n"/>
      <c r="KM45" s="27" t="n"/>
      <c r="KN45" s="27" t="n"/>
      <c r="KO45" s="27" t="n"/>
      <c r="KP45" s="27" t="n"/>
      <c r="KQ45" s="27" t="n"/>
      <c r="KR45" s="27" t="n"/>
      <c r="KS45" s="27" t="n"/>
      <c r="KT45" s="27" t="n"/>
      <c r="KU45" s="27" t="n"/>
      <c r="KV45" s="27" t="n"/>
      <c r="KW45" s="27" t="n"/>
      <c r="KX45" s="27" t="n"/>
      <c r="KY45" s="27" t="n"/>
      <c r="KZ45" s="27" t="n"/>
      <c r="LA45" s="27" t="n"/>
      <c r="LB45" s="27" t="n"/>
      <c r="LC45" s="27" t="n"/>
      <c r="LD45" s="27" t="n"/>
      <c r="LE45" s="27" t="n"/>
      <c r="LF45" s="27" t="n"/>
      <c r="LG45" s="27" t="n"/>
      <c r="LH45" s="27" t="n"/>
      <c r="LI45" s="27" t="n"/>
      <c r="LJ45" s="27" t="n"/>
      <c r="LK45" s="27" t="n"/>
      <c r="LL45" s="27" t="n"/>
      <c r="LM45" s="27" t="n"/>
      <c r="LN45" s="27" t="n"/>
      <c r="LO45" s="27" t="n"/>
      <c r="LP45" s="27" t="n"/>
      <c r="LQ45" s="27" t="n"/>
      <c r="LR45" s="27" t="n"/>
      <c r="LS45" s="27" t="n"/>
      <c r="LT45" s="27" t="n"/>
      <c r="LU45" s="27" t="n"/>
      <c r="LV45" s="27" t="n"/>
      <c r="LW45" s="27" t="n"/>
      <c r="LX45" s="27" t="n"/>
      <c r="LY45" s="27" t="n"/>
      <c r="LZ45" s="27" t="n"/>
      <c r="MA45" s="27" t="n"/>
      <c r="MB45" s="27" t="n"/>
      <c r="MC45" s="27" t="n"/>
      <c r="MD45" s="27" t="n"/>
      <c r="ME45" s="27" t="n"/>
      <c r="MF45" s="27" t="n"/>
      <c r="MG45" s="27" t="n"/>
      <c r="MH45" s="27" t="n"/>
      <c r="MI45" s="27" t="n"/>
      <c r="MJ45" s="27" t="n"/>
      <c r="MK45" s="27" t="n"/>
      <c r="ML45" s="27" t="n"/>
      <c r="MM45" s="27" t="n"/>
      <c r="MN45" s="27" t="n"/>
      <c r="MO45" s="27" t="n"/>
      <c r="MP45" s="27" t="n"/>
      <c r="MQ45" s="27" t="n"/>
      <c r="MR45" s="27" t="n"/>
      <c r="MS45" s="27" t="n"/>
      <c r="MT45" s="27" t="n"/>
      <c r="MU45" s="27" t="n"/>
      <c r="MV45" s="27" t="n"/>
      <c r="MW45" s="27" t="n"/>
      <c r="MX45" s="27" t="n"/>
      <c r="MY45" s="27" t="n"/>
      <c r="MZ45" s="27" t="n"/>
      <c r="NA45" s="27" t="n"/>
      <c r="NB45" s="27" t="n"/>
      <c r="NC45" s="27" t="n"/>
      <c r="ND45" s="27" t="n"/>
      <c r="NE45" s="27" t="n"/>
      <c r="NF45" s="27" t="n"/>
      <c r="NG45" s="27" t="n"/>
      <c r="NH45" s="27" t="n"/>
      <c r="NI45" s="27" t="n"/>
      <c r="NJ45" s="27" t="n"/>
      <c r="NK45" s="27" t="n"/>
      <c r="NL45" s="27" t="n"/>
      <c r="NM45" s="27" t="n"/>
      <c r="NN45" s="27" t="n"/>
      <c r="NO45" s="27" t="n"/>
      <c r="NP45" s="27" t="n"/>
      <c r="NQ45" s="27" t="n"/>
      <c r="NR45" s="27" t="n"/>
      <c r="NS45" s="27" t="n"/>
      <c r="NT45" s="27" t="n"/>
      <c r="NU45" s="27" t="n"/>
      <c r="NV45" s="25" t="n"/>
    </row>
    <row r="46">
      <c r="A46" s="27" t="inlineStr">
        <is>
          <t>Nilai atribut 40</t>
        </is>
      </c>
      <c r="B46" s="27" t="n"/>
      <c r="C46" s="27" t="n"/>
      <c r="D46" s="27" t="n"/>
      <c r="E46" s="27" t="n"/>
      <c r="F46" s="27" t="n"/>
      <c r="G46" s="27" t="n"/>
      <c r="H46" s="27" t="n"/>
      <c r="I46" s="27" t="n"/>
      <c r="J46" s="27" t="n"/>
      <c r="K46" s="27" t="n"/>
      <c r="L46" s="27" t="n"/>
      <c r="M46" s="27" t="n"/>
      <c r="N46" s="27" t="n"/>
      <c r="O46" s="27" t="n"/>
      <c r="P46" s="27" t="n"/>
      <c r="Q46" s="27" t="n"/>
      <c r="R46" s="27" t="n"/>
      <c r="S46" s="27" t="n"/>
      <c r="T46" s="27" t="n"/>
      <c r="U46" s="27" t="n"/>
      <c r="V46" s="27" t="n"/>
      <c r="W46" s="27" t="n"/>
      <c r="X46" s="27" t="n"/>
      <c r="Y46" s="27" t="n"/>
      <c r="Z46" s="27" t="n"/>
      <c r="AA46" s="27" t="n"/>
      <c r="AB46" s="27" t="n"/>
      <c r="AC46" s="27" t="n"/>
      <c r="AD46" s="27" t="n"/>
      <c r="AE46" s="27" t="n"/>
      <c r="AF46" s="27" t="n"/>
      <c r="AG46" s="27" t="n"/>
      <c r="AH46" s="27" t="n"/>
      <c r="AI46" s="27" t="n"/>
      <c r="AJ46" s="27" t="n"/>
      <c r="AK46" s="27" t="n"/>
      <c r="AL46" s="27" t="n"/>
      <c r="AM46" s="27" t="n"/>
      <c r="AN46" s="27" t="n"/>
      <c r="AO46" s="27" t="n"/>
      <c r="AP46" s="27" t="n"/>
      <c r="AQ46" s="27" t="n"/>
      <c r="AR46" s="27" t="n"/>
      <c r="AS46" s="27" t="n"/>
      <c r="AT46" s="27" t="n"/>
      <c r="AU46" s="27" t="n"/>
      <c r="AV46" s="27" t="n"/>
      <c r="AW46" s="27" t="n"/>
      <c r="AX46" s="27" t="n"/>
      <c r="AY46" s="27" t="n"/>
      <c r="AZ46" s="27" t="n"/>
      <c r="BA46" s="27" t="n"/>
      <c r="BB46" s="27" t="n"/>
      <c r="BC46" s="27" t="n"/>
      <c r="BD46" s="27" t="n"/>
      <c r="BE46" s="27" t="n"/>
      <c r="BF46" s="27" t="n"/>
      <c r="BG46" s="27" t="n"/>
      <c r="BH46" s="27" t="n"/>
      <c r="BI46" s="27" t="n"/>
      <c r="BJ46" s="27" t="n"/>
      <c r="BK46" s="27" t="n"/>
      <c r="BL46" s="27" t="n"/>
      <c r="BM46" s="27" t="n"/>
      <c r="BN46" s="27" t="n"/>
      <c r="BO46" s="27" t="n"/>
      <c r="BP46" s="27" t="n"/>
      <c r="BQ46" s="27" t="n"/>
      <c r="BR46" s="27" t="n"/>
      <c r="BS46" s="27" t="n"/>
      <c r="BT46" s="27" t="n"/>
      <c r="BU46" s="27" t="inlineStr">
        <is>
          <t>Quartz</t>
        </is>
      </c>
      <c r="BV46" s="27" t="n"/>
      <c r="BW46" s="27" t="n"/>
      <c r="BX46" s="27" t="n"/>
      <c r="BY46" s="27" t="n"/>
      <c r="BZ46" s="27" t="n"/>
      <c r="CA46" s="27" t="n"/>
      <c r="CB46" s="27" t="n"/>
      <c r="CC46" s="27" t="n"/>
      <c r="CD46" s="27" t="n"/>
      <c r="CE46" s="27" t="n"/>
      <c r="CF46" s="27" t="n"/>
      <c r="CG46" s="27" t="n"/>
      <c r="CH46" s="27" t="n"/>
      <c r="CI46" s="27" t="n"/>
      <c r="CJ46" s="27" t="n"/>
      <c r="CK46" s="27" t="n"/>
      <c r="CL46" s="27" t="n"/>
      <c r="CM46" s="27" t="n"/>
      <c r="CN46" s="27" t="n"/>
      <c r="CO46" s="27" t="n"/>
      <c r="CP46" s="27" t="n"/>
      <c r="CQ46" s="27" t="n"/>
      <c r="CR46" s="27" t="n"/>
      <c r="CS46" s="27" t="n"/>
      <c r="CT46" s="27" t="n"/>
      <c r="CU46" s="27" t="n"/>
      <c r="CV46" s="27" t="n"/>
      <c r="CW46" s="27" t="n"/>
      <c r="CX46" s="27" t="n"/>
      <c r="CY46" s="27" t="n"/>
      <c r="CZ46" s="27" t="n"/>
      <c r="DA46" s="27" t="n"/>
      <c r="DB46" s="27" t="n"/>
      <c r="DC46" s="27" t="n"/>
      <c r="DD46" s="27" t="n"/>
      <c r="DE46" s="27" t="n"/>
      <c r="DF46" s="27" t="n"/>
      <c r="DG46" s="27" t="n"/>
      <c r="DH46" s="27" t="n"/>
      <c r="DI46" s="27" t="n"/>
      <c r="DJ46" s="27" t="n"/>
      <c r="DK46" s="27" t="n"/>
      <c r="DL46" s="27" t="n"/>
      <c r="DM46" s="27" t="n"/>
      <c r="DN46" s="27" t="n"/>
      <c r="DO46" s="27" t="n"/>
      <c r="DP46" s="27" t="n"/>
      <c r="DQ46" s="27" t="n"/>
      <c r="DR46" s="27" t="n"/>
      <c r="DS46" s="27" t="n"/>
      <c r="DT46" s="27" t="n"/>
      <c r="DU46" s="27" t="n"/>
      <c r="DV46" s="27" t="n"/>
      <c r="DW46" s="27" t="n"/>
      <c r="DX46" s="27" t="n"/>
      <c r="DY46" s="27" t="n"/>
      <c r="DZ46" s="27" t="n"/>
      <c r="EA46" s="27" t="n"/>
      <c r="EB46" s="27" t="n"/>
      <c r="EC46" s="27" t="n"/>
      <c r="ED46" s="27" t="n"/>
      <c r="EE46" s="27" t="n"/>
      <c r="EF46" s="27" t="n"/>
      <c r="EG46" s="27" t="n"/>
      <c r="EH46" s="27" t="n"/>
      <c r="EI46" s="27" t="n"/>
      <c r="EJ46" s="27" t="n"/>
      <c r="EK46" s="27" t="n"/>
      <c r="EL46" s="27" t="n"/>
      <c r="EM46" s="27" t="n"/>
      <c r="EN46" s="27" t="n"/>
      <c r="EO46" s="27" t="n"/>
      <c r="EP46" s="27" t="n"/>
      <c r="EQ46" s="27" t="n"/>
      <c r="ER46" s="27" t="n"/>
      <c r="ES46" s="27" t="n"/>
      <c r="ET46" s="27" t="n"/>
      <c r="EU46" s="27" t="n"/>
      <c r="EV46" s="27" t="n"/>
      <c r="EW46" s="27" t="n"/>
      <c r="EX46" s="27" t="n"/>
      <c r="EY46" s="27" t="n"/>
      <c r="EZ46" s="27" t="n"/>
      <c r="FA46" s="27" t="n"/>
      <c r="FB46" s="27" t="n"/>
      <c r="FC46" s="27" t="n"/>
      <c r="FD46" s="27" t="n"/>
      <c r="FE46" s="27" t="n"/>
      <c r="FF46" s="27" t="n"/>
      <c r="FG46" s="27" t="n"/>
      <c r="FH46" s="27" t="n"/>
      <c r="FI46" s="27" t="n"/>
      <c r="FJ46" s="27" t="n"/>
      <c r="FK46" s="27" t="n"/>
      <c r="FL46" s="27" t="n"/>
      <c r="FM46" s="27" t="n"/>
      <c r="FN46" s="27" t="n"/>
      <c r="FO46" s="27" t="n"/>
      <c r="FP46" s="27" t="n"/>
      <c r="FQ46" s="27" t="n"/>
      <c r="FR46" s="27" t="n"/>
      <c r="FS46" s="27" t="n"/>
      <c r="FT46" s="27" t="n"/>
      <c r="FU46" s="27" t="n"/>
      <c r="FV46" s="27" t="n"/>
      <c r="FW46" s="27" t="n"/>
      <c r="FX46" s="27" t="n"/>
      <c r="FY46" s="27" t="n"/>
      <c r="FZ46" s="27" t="n"/>
      <c r="GA46" s="27" t="n"/>
      <c r="GB46" s="27" t="n"/>
      <c r="GC46" s="27" t="n"/>
      <c r="GD46" s="27" t="n"/>
      <c r="GE46" s="27" t="n"/>
      <c r="GF46" s="27" t="n"/>
      <c r="GG46" s="27" t="n"/>
      <c r="GH46" s="27" t="n"/>
      <c r="GI46" s="27" t="n"/>
      <c r="GJ46" s="27" t="n"/>
      <c r="GK46" s="27" t="n"/>
      <c r="GL46" s="27" t="n"/>
      <c r="GM46" s="27" t="n"/>
      <c r="GN46" s="27" t="n"/>
      <c r="GO46" s="27" t="n"/>
      <c r="GP46" s="27" t="n"/>
      <c r="GQ46" s="27" t="n"/>
      <c r="GR46" s="27" t="n"/>
      <c r="GS46" s="27" t="n"/>
      <c r="GT46" s="27" t="n"/>
      <c r="GU46" s="27" t="n"/>
      <c r="GV46" s="27" t="n"/>
      <c r="GW46" s="27" t="n"/>
      <c r="GX46" s="27" t="n"/>
      <c r="GY46" s="27" t="n"/>
      <c r="GZ46" s="27" t="n"/>
      <c r="HA46" s="27" t="n"/>
      <c r="HB46" s="27" t="n"/>
      <c r="HC46" s="27" t="n"/>
      <c r="HD46" s="27" t="inlineStr">
        <is>
          <t>Agate</t>
        </is>
      </c>
      <c r="HE46" s="27" t="n"/>
      <c r="HF46" s="27" t="n"/>
      <c r="HG46" s="27" t="n"/>
      <c r="HH46" s="27" t="n"/>
      <c r="HI46" s="27" t="n"/>
      <c r="HJ46" s="27" t="n"/>
      <c r="HK46" s="27" t="n"/>
      <c r="HL46" s="27" t="n"/>
      <c r="HM46" s="27" t="n"/>
      <c r="HN46" s="27" t="n"/>
      <c r="HO46" s="27" t="n"/>
      <c r="HP46" s="27" t="n"/>
      <c r="HQ46" s="27" t="n"/>
      <c r="HR46" s="27" t="n"/>
      <c r="HS46" s="27" t="n"/>
      <c r="HT46" s="27" t="n"/>
      <c r="HU46" s="27" t="n"/>
      <c r="HV46" s="27" t="n"/>
      <c r="HW46" s="27" t="n"/>
      <c r="HX46" s="27" t="n"/>
      <c r="HY46" s="27" t="n"/>
      <c r="HZ46" s="27" t="n"/>
      <c r="IA46" s="27" t="n"/>
      <c r="IB46" s="27" t="n"/>
      <c r="IC46" s="27" t="n"/>
      <c r="ID46" s="27" t="n"/>
      <c r="IE46" s="27" t="n"/>
      <c r="IF46" s="27" t="n"/>
      <c r="IG46" s="27" t="n"/>
      <c r="IH46" s="27" t="n"/>
      <c r="II46" s="27" t="n"/>
      <c r="IJ46" s="27" t="n"/>
      <c r="IK46" s="27" t="n"/>
      <c r="IL46" s="27" t="n"/>
      <c r="IM46" s="27" t="n"/>
      <c r="IN46" s="27" t="n"/>
      <c r="IO46" s="27" t="n"/>
      <c r="IP46" s="27" t="n"/>
      <c r="IQ46" s="27" t="n"/>
      <c r="IR46" s="27" t="n"/>
      <c r="IS46" s="27" t="n"/>
      <c r="IT46" s="27" t="n"/>
      <c r="IU46" s="27" t="n"/>
      <c r="IV46" s="27" t="n"/>
      <c r="IW46" s="27" t="n"/>
      <c r="IX46" s="27" t="n"/>
      <c r="IY46" s="27" t="n"/>
      <c r="IZ46" s="27" t="n"/>
      <c r="JA46" s="27" t="n"/>
      <c r="JB46" s="27" t="n"/>
      <c r="JC46" s="27" t="n"/>
      <c r="JD46" s="27" t="n"/>
      <c r="JE46" s="27" t="n"/>
      <c r="JF46" s="27" t="n"/>
      <c r="JG46" s="27" t="n"/>
      <c r="JH46" s="27" t="n"/>
      <c r="JI46" s="27" t="n"/>
      <c r="JJ46" s="27" t="n"/>
      <c r="JK46" s="27" t="n"/>
      <c r="JL46" s="27" t="n"/>
      <c r="JM46" s="27" t="n"/>
      <c r="JN46" s="27" t="n"/>
      <c r="JO46" s="27" t="n"/>
      <c r="JP46" s="27" t="n"/>
      <c r="JQ46" s="27" t="n"/>
      <c r="JR46" s="27" t="n"/>
      <c r="JS46" s="27" t="n"/>
      <c r="JT46" s="27" t="n"/>
      <c r="JU46" s="27" t="n"/>
      <c r="JV46" s="27" t="n"/>
      <c r="JW46" s="27" t="n"/>
      <c r="JX46" s="27" t="n"/>
      <c r="JY46" s="27" t="n"/>
      <c r="JZ46" s="27" t="n"/>
      <c r="KA46" s="27" t="n"/>
      <c r="KB46" s="27" t="n"/>
      <c r="KC46" s="27" t="n"/>
      <c r="KD46" s="27" t="n"/>
      <c r="KE46" s="27" t="n"/>
      <c r="KF46" s="27" t="n"/>
      <c r="KG46" s="27" t="n"/>
      <c r="KH46" s="27" t="n"/>
      <c r="KI46" s="27" t="n"/>
      <c r="KJ46" s="27" t="n"/>
      <c r="KK46" s="27" t="n"/>
      <c r="KL46" s="27" t="n"/>
      <c r="KM46" s="27" t="n"/>
      <c r="KN46" s="27" t="n"/>
      <c r="KO46" s="27" t="n"/>
      <c r="KP46" s="27" t="n"/>
      <c r="KQ46" s="27" t="n"/>
      <c r="KR46" s="27" t="n"/>
      <c r="KS46" s="27" t="n"/>
      <c r="KT46" s="27" t="n"/>
      <c r="KU46" s="27" t="n"/>
      <c r="KV46" s="27" t="n"/>
      <c r="KW46" s="27" t="n"/>
      <c r="KX46" s="27" t="n"/>
      <c r="KY46" s="27" t="n"/>
      <c r="KZ46" s="27" t="n"/>
      <c r="LA46" s="27" t="n"/>
      <c r="LB46" s="27" t="n"/>
      <c r="LC46" s="27" t="n"/>
      <c r="LD46" s="27" t="n"/>
      <c r="LE46" s="27" t="n"/>
      <c r="LF46" s="27" t="n"/>
      <c r="LG46" s="27" t="n"/>
      <c r="LH46" s="27" t="n"/>
      <c r="LI46" s="27" t="n"/>
      <c r="LJ46" s="27" t="n"/>
      <c r="LK46" s="27" t="n"/>
      <c r="LL46" s="27" t="n"/>
      <c r="LM46" s="27" t="n"/>
      <c r="LN46" s="27" t="n"/>
      <c r="LO46" s="27" t="n"/>
      <c r="LP46" s="27" t="n"/>
      <c r="LQ46" s="27" t="n"/>
      <c r="LR46" s="27" t="n"/>
      <c r="LS46" s="27" t="n"/>
      <c r="LT46" s="27" t="n"/>
      <c r="LU46" s="27" t="n"/>
      <c r="LV46" s="27" t="n"/>
      <c r="LW46" s="27" t="n"/>
      <c r="LX46" s="27" t="n"/>
      <c r="LY46" s="27" t="n"/>
      <c r="LZ46" s="27" t="n"/>
      <c r="MA46" s="27" t="n"/>
      <c r="MB46" s="27" t="n"/>
      <c r="MC46" s="27" t="n"/>
      <c r="MD46" s="27" t="n"/>
      <c r="ME46" s="27" t="n"/>
      <c r="MF46" s="27" t="n"/>
      <c r="MG46" s="27" t="n"/>
      <c r="MH46" s="27" t="n"/>
      <c r="MI46" s="27" t="n"/>
      <c r="MJ46" s="27" t="n"/>
      <c r="MK46" s="27" t="n"/>
      <c r="ML46" s="27" t="n"/>
      <c r="MM46" s="27" t="n"/>
      <c r="MN46" s="27" t="n"/>
      <c r="MO46" s="27" t="n"/>
      <c r="MP46" s="27" t="n"/>
      <c r="MQ46" s="27" t="n"/>
      <c r="MR46" s="27" t="n"/>
      <c r="MS46" s="27" t="n"/>
      <c r="MT46" s="27" t="n"/>
      <c r="MU46" s="27" t="n"/>
      <c r="MV46" s="27" t="n"/>
      <c r="MW46" s="27" t="n"/>
      <c r="MX46" s="27" t="n"/>
      <c r="MY46" s="27" t="n"/>
      <c r="MZ46" s="27" t="n"/>
      <c r="NA46" s="27" t="n"/>
      <c r="NB46" s="27" t="n"/>
      <c r="NC46" s="27" t="n"/>
      <c r="ND46" s="27" t="n"/>
      <c r="NE46" s="27" t="n"/>
      <c r="NF46" s="27" t="n"/>
      <c r="NG46" s="27" t="n"/>
      <c r="NH46" s="27" t="n"/>
      <c r="NI46" s="27" t="n"/>
      <c r="NJ46" s="27" t="n"/>
      <c r="NK46" s="27" t="n"/>
      <c r="NL46" s="27" t="n"/>
      <c r="NM46" s="27" t="n"/>
      <c r="NN46" s="27" t="n"/>
      <c r="NO46" s="27" t="n"/>
      <c r="NP46" s="27" t="n"/>
      <c r="NQ46" s="27" t="n"/>
      <c r="NR46" s="27" t="n"/>
      <c r="NS46" s="27" t="n"/>
      <c r="NT46" s="27" t="n"/>
      <c r="NU46" s="27" t="n"/>
      <c r="NV46" s="25" t="n"/>
    </row>
    <row r="47">
      <c r="A47" s="27" t="inlineStr">
        <is>
          <t>Nilai atribut 41</t>
        </is>
      </c>
      <c r="B47" s="27" t="n"/>
      <c r="C47" s="27" t="n"/>
      <c r="D47" s="27" t="n"/>
      <c r="E47" s="27" t="n"/>
      <c r="F47" s="27" t="n"/>
      <c r="G47" s="27" t="n"/>
      <c r="H47" s="27" t="n"/>
      <c r="I47" s="27" t="n"/>
      <c r="J47" s="27" t="n"/>
      <c r="K47" s="27" t="n"/>
      <c r="L47" s="27" t="n"/>
      <c r="M47" s="27" t="n"/>
      <c r="N47" s="27" t="n"/>
      <c r="O47" s="27" t="n"/>
      <c r="P47" s="27" t="n"/>
      <c r="Q47" s="27" t="n"/>
      <c r="R47" s="27" t="n"/>
      <c r="S47" s="27" t="n"/>
      <c r="T47" s="27" t="n"/>
      <c r="U47" s="27" t="n"/>
      <c r="V47" s="27" t="n"/>
      <c r="W47" s="27" t="n"/>
      <c r="X47" s="27" t="n"/>
      <c r="Y47" s="27" t="n"/>
      <c r="Z47" s="27" t="n"/>
      <c r="AA47" s="27" t="n"/>
      <c r="AB47" s="27" t="n"/>
      <c r="AC47" s="27" t="n"/>
      <c r="AD47" s="27" t="n"/>
      <c r="AE47" s="27" t="n"/>
      <c r="AF47" s="27" t="n"/>
      <c r="AG47" s="27" t="n"/>
      <c r="AH47" s="27" t="n"/>
      <c r="AI47" s="27" t="n"/>
      <c r="AJ47" s="27" t="n"/>
      <c r="AK47" s="27" t="n"/>
      <c r="AL47" s="27" t="n"/>
      <c r="AM47" s="27" t="n"/>
      <c r="AN47" s="27" t="n"/>
      <c r="AO47" s="27" t="n"/>
      <c r="AP47" s="27" t="n"/>
      <c r="AQ47" s="27" t="n"/>
      <c r="AR47" s="27" t="n"/>
      <c r="AS47" s="27" t="n"/>
      <c r="AT47" s="27" t="n"/>
      <c r="AU47" s="27" t="n"/>
      <c r="AV47" s="27" t="n"/>
      <c r="AW47" s="27" t="n"/>
      <c r="AX47" s="27" t="n"/>
      <c r="AY47" s="27" t="n"/>
      <c r="AZ47" s="27" t="n"/>
      <c r="BA47" s="27" t="n"/>
      <c r="BB47" s="27" t="n"/>
      <c r="BC47" s="27" t="n"/>
      <c r="BD47" s="27" t="n"/>
      <c r="BE47" s="27" t="n"/>
      <c r="BF47" s="27" t="n"/>
      <c r="BG47" s="27" t="n"/>
      <c r="BH47" s="27" t="n"/>
      <c r="BI47" s="27" t="n"/>
      <c r="BJ47" s="27" t="n"/>
      <c r="BK47" s="27" t="n"/>
      <c r="BL47" s="27" t="n"/>
      <c r="BM47" s="27" t="n"/>
      <c r="BN47" s="27" t="n"/>
      <c r="BO47" s="27" t="n"/>
      <c r="BP47" s="27" t="n"/>
      <c r="BQ47" s="27" t="n"/>
      <c r="BR47" s="27" t="n"/>
      <c r="BS47" s="27" t="n"/>
      <c r="BT47" s="27" t="n"/>
      <c r="BU47" s="27" t="inlineStr">
        <is>
          <t>Tiger Eye</t>
        </is>
      </c>
      <c r="BV47" s="27" t="n"/>
      <c r="BW47" s="27" t="n"/>
      <c r="BX47" s="27" t="n"/>
      <c r="BY47" s="27" t="n"/>
      <c r="BZ47" s="27" t="n"/>
      <c r="CA47" s="27" t="n"/>
      <c r="CB47" s="27" t="n"/>
      <c r="CC47" s="27" t="n"/>
      <c r="CD47" s="27" t="n"/>
      <c r="CE47" s="27" t="n"/>
      <c r="CF47" s="27" t="n"/>
      <c r="CG47" s="27" t="n"/>
      <c r="CH47" s="27" t="n"/>
      <c r="CI47" s="27" t="n"/>
      <c r="CJ47" s="27" t="n"/>
      <c r="CK47" s="27" t="n"/>
      <c r="CL47" s="27" t="n"/>
      <c r="CM47" s="27" t="n"/>
      <c r="CN47" s="27" t="n"/>
      <c r="CO47" s="27" t="n"/>
      <c r="CP47" s="27" t="n"/>
      <c r="CQ47" s="27" t="n"/>
      <c r="CR47" s="27" t="n"/>
      <c r="CS47" s="27" t="n"/>
      <c r="CT47" s="27" t="n"/>
      <c r="CU47" s="27" t="n"/>
      <c r="CV47" s="27" t="n"/>
      <c r="CW47" s="27" t="n"/>
      <c r="CX47" s="27" t="n"/>
      <c r="CY47" s="27" t="n"/>
      <c r="CZ47" s="27" t="n"/>
      <c r="DA47" s="27" t="n"/>
      <c r="DB47" s="27" t="n"/>
      <c r="DC47" s="27" t="n"/>
      <c r="DD47" s="27" t="n"/>
      <c r="DE47" s="27" t="n"/>
      <c r="DF47" s="27" t="n"/>
      <c r="DG47" s="27" t="n"/>
      <c r="DH47" s="27" t="n"/>
      <c r="DI47" s="27" t="n"/>
      <c r="DJ47" s="27" t="n"/>
      <c r="DK47" s="27" t="n"/>
      <c r="DL47" s="27" t="n"/>
      <c r="DM47" s="27" t="n"/>
      <c r="DN47" s="27" t="n"/>
      <c r="DO47" s="27" t="n"/>
      <c r="DP47" s="27" t="n"/>
      <c r="DQ47" s="27" t="n"/>
      <c r="DR47" s="27" t="n"/>
      <c r="DS47" s="27" t="n"/>
      <c r="DT47" s="27" t="n"/>
      <c r="DU47" s="27" t="n"/>
      <c r="DV47" s="27" t="n"/>
      <c r="DW47" s="27" t="n"/>
      <c r="DX47" s="27" t="n"/>
      <c r="DY47" s="27" t="n"/>
      <c r="DZ47" s="27" t="n"/>
      <c r="EA47" s="27" t="n"/>
      <c r="EB47" s="27" t="n"/>
      <c r="EC47" s="27" t="n"/>
      <c r="ED47" s="27" t="n"/>
      <c r="EE47" s="27" t="n"/>
      <c r="EF47" s="27" t="n"/>
      <c r="EG47" s="27" t="n"/>
      <c r="EH47" s="27" t="n"/>
      <c r="EI47" s="27" t="n"/>
      <c r="EJ47" s="27" t="n"/>
      <c r="EK47" s="27" t="n"/>
      <c r="EL47" s="27" t="n"/>
      <c r="EM47" s="27" t="n"/>
      <c r="EN47" s="27" t="n"/>
      <c r="EO47" s="27" t="n"/>
      <c r="EP47" s="27" t="n"/>
      <c r="EQ47" s="27" t="n"/>
      <c r="ER47" s="27" t="n"/>
      <c r="ES47" s="27" t="n"/>
      <c r="ET47" s="27" t="n"/>
      <c r="EU47" s="27" t="n"/>
      <c r="EV47" s="27" t="n"/>
      <c r="EW47" s="27" t="n"/>
      <c r="EX47" s="27" t="n"/>
      <c r="EY47" s="27" t="n"/>
      <c r="EZ47" s="27" t="n"/>
      <c r="FA47" s="27" t="n"/>
      <c r="FB47" s="27" t="n"/>
      <c r="FC47" s="27" t="n"/>
      <c r="FD47" s="27" t="n"/>
      <c r="FE47" s="27" t="n"/>
      <c r="FF47" s="27" t="n"/>
      <c r="FG47" s="27" t="n"/>
      <c r="FH47" s="27" t="n"/>
      <c r="FI47" s="27" t="n"/>
      <c r="FJ47" s="27" t="n"/>
      <c r="FK47" s="27" t="n"/>
      <c r="FL47" s="27" t="n"/>
      <c r="FM47" s="27" t="n"/>
      <c r="FN47" s="27" t="n"/>
      <c r="FO47" s="27" t="n"/>
      <c r="FP47" s="27" t="n"/>
      <c r="FQ47" s="27" t="n"/>
      <c r="FR47" s="27" t="n"/>
      <c r="FS47" s="27" t="n"/>
      <c r="FT47" s="27" t="n"/>
      <c r="FU47" s="27" t="n"/>
      <c r="FV47" s="27" t="n"/>
      <c r="FW47" s="27" t="n"/>
      <c r="FX47" s="27" t="n"/>
      <c r="FY47" s="27" t="n"/>
      <c r="FZ47" s="27" t="n"/>
      <c r="GA47" s="27" t="n"/>
      <c r="GB47" s="27" t="n"/>
      <c r="GC47" s="27" t="n"/>
      <c r="GD47" s="27" t="n"/>
      <c r="GE47" s="27" t="n"/>
      <c r="GF47" s="27" t="n"/>
      <c r="GG47" s="27" t="n"/>
      <c r="GH47" s="27" t="n"/>
      <c r="GI47" s="27" t="n"/>
      <c r="GJ47" s="27" t="n"/>
      <c r="GK47" s="27" t="n"/>
      <c r="GL47" s="27" t="n"/>
      <c r="GM47" s="27" t="n"/>
      <c r="GN47" s="27" t="n"/>
      <c r="GO47" s="27" t="n"/>
      <c r="GP47" s="27" t="n"/>
      <c r="GQ47" s="27" t="n"/>
      <c r="GR47" s="27" t="n"/>
      <c r="GS47" s="27" t="n"/>
      <c r="GT47" s="27" t="n"/>
      <c r="GU47" s="27" t="n"/>
      <c r="GV47" s="27" t="n"/>
      <c r="GW47" s="27" t="n"/>
      <c r="GX47" s="27" t="n"/>
      <c r="GY47" s="27" t="n"/>
      <c r="GZ47" s="27" t="n"/>
      <c r="HA47" s="27" t="n"/>
      <c r="HB47" s="27" t="n"/>
      <c r="HC47" s="27" t="n"/>
      <c r="HD47" s="27" t="inlineStr">
        <is>
          <t>Amethyst</t>
        </is>
      </c>
      <c r="HE47" s="27" t="n"/>
      <c r="HF47" s="27" t="n"/>
      <c r="HG47" s="27" t="n"/>
      <c r="HH47" s="27" t="n"/>
      <c r="HI47" s="27" t="n"/>
      <c r="HJ47" s="27" t="n"/>
      <c r="HK47" s="27" t="n"/>
      <c r="HL47" s="27" t="n"/>
      <c r="HM47" s="27" t="n"/>
      <c r="HN47" s="27" t="n"/>
      <c r="HO47" s="27" t="n"/>
      <c r="HP47" s="27" t="n"/>
      <c r="HQ47" s="27" t="n"/>
      <c r="HR47" s="27" t="n"/>
      <c r="HS47" s="27" t="n"/>
      <c r="HT47" s="27" t="n"/>
      <c r="HU47" s="27" t="n"/>
      <c r="HV47" s="27" t="n"/>
      <c r="HW47" s="27" t="n"/>
      <c r="HX47" s="27" t="n"/>
      <c r="HY47" s="27" t="n"/>
      <c r="HZ47" s="27" t="n"/>
      <c r="IA47" s="27" t="n"/>
      <c r="IB47" s="27" t="n"/>
      <c r="IC47" s="27" t="n"/>
      <c r="ID47" s="27" t="n"/>
      <c r="IE47" s="27" t="n"/>
      <c r="IF47" s="27" t="n"/>
      <c r="IG47" s="27" t="n"/>
      <c r="IH47" s="27" t="n"/>
      <c r="II47" s="27" t="n"/>
      <c r="IJ47" s="27" t="n"/>
      <c r="IK47" s="27" t="n"/>
      <c r="IL47" s="27" t="n"/>
      <c r="IM47" s="27" t="n"/>
      <c r="IN47" s="27" t="n"/>
      <c r="IO47" s="27" t="n"/>
      <c r="IP47" s="27" t="n"/>
      <c r="IQ47" s="27" t="n"/>
      <c r="IR47" s="27" t="n"/>
      <c r="IS47" s="27" t="n"/>
      <c r="IT47" s="27" t="n"/>
      <c r="IU47" s="27" t="n"/>
      <c r="IV47" s="27" t="n"/>
      <c r="IW47" s="27" t="n"/>
      <c r="IX47" s="27" t="n"/>
      <c r="IY47" s="27" t="n"/>
      <c r="IZ47" s="27" t="n"/>
      <c r="JA47" s="27" t="n"/>
      <c r="JB47" s="27" t="n"/>
      <c r="JC47" s="27" t="n"/>
      <c r="JD47" s="27" t="n"/>
      <c r="JE47" s="27" t="n"/>
      <c r="JF47" s="27" t="n"/>
      <c r="JG47" s="27" t="n"/>
      <c r="JH47" s="27" t="n"/>
      <c r="JI47" s="27" t="n"/>
      <c r="JJ47" s="27" t="n"/>
      <c r="JK47" s="27" t="n"/>
      <c r="JL47" s="27" t="n"/>
      <c r="JM47" s="27" t="n"/>
      <c r="JN47" s="27" t="n"/>
      <c r="JO47" s="27" t="n"/>
      <c r="JP47" s="27" t="n"/>
      <c r="JQ47" s="27" t="n"/>
      <c r="JR47" s="27" t="n"/>
      <c r="JS47" s="27" t="n"/>
      <c r="JT47" s="27" t="n"/>
      <c r="JU47" s="27" t="n"/>
      <c r="JV47" s="27" t="n"/>
      <c r="JW47" s="27" t="n"/>
      <c r="JX47" s="27" t="n"/>
      <c r="JY47" s="27" t="n"/>
      <c r="JZ47" s="27" t="n"/>
      <c r="KA47" s="27" t="n"/>
      <c r="KB47" s="27" t="n"/>
      <c r="KC47" s="27" t="n"/>
      <c r="KD47" s="27" t="n"/>
      <c r="KE47" s="27" t="n"/>
      <c r="KF47" s="27" t="n"/>
      <c r="KG47" s="27" t="n"/>
      <c r="KH47" s="27" t="n"/>
      <c r="KI47" s="27" t="n"/>
      <c r="KJ47" s="27" t="n"/>
      <c r="KK47" s="27" t="n"/>
      <c r="KL47" s="27" t="n"/>
      <c r="KM47" s="27" t="n"/>
      <c r="KN47" s="27" t="n"/>
      <c r="KO47" s="27" t="n"/>
      <c r="KP47" s="27" t="n"/>
      <c r="KQ47" s="27" t="n"/>
      <c r="KR47" s="27" t="n"/>
      <c r="KS47" s="27" t="n"/>
      <c r="KT47" s="27" t="n"/>
      <c r="KU47" s="27" t="n"/>
      <c r="KV47" s="27" t="n"/>
      <c r="KW47" s="27" t="n"/>
      <c r="KX47" s="27" t="n"/>
      <c r="KY47" s="27" t="n"/>
      <c r="KZ47" s="27" t="n"/>
      <c r="LA47" s="27" t="n"/>
      <c r="LB47" s="27" t="n"/>
      <c r="LC47" s="27" t="n"/>
      <c r="LD47" s="27" t="n"/>
      <c r="LE47" s="27" t="n"/>
      <c r="LF47" s="27" t="n"/>
      <c r="LG47" s="27" t="n"/>
      <c r="LH47" s="27" t="n"/>
      <c r="LI47" s="27" t="n"/>
      <c r="LJ47" s="27" t="n"/>
      <c r="LK47" s="27" t="n"/>
      <c r="LL47" s="27" t="n"/>
      <c r="LM47" s="27" t="n"/>
      <c r="LN47" s="27" t="n"/>
      <c r="LO47" s="27" t="n"/>
      <c r="LP47" s="27" t="n"/>
      <c r="LQ47" s="27" t="n"/>
      <c r="LR47" s="27" t="n"/>
      <c r="LS47" s="27" t="n"/>
      <c r="LT47" s="27" t="n"/>
      <c r="LU47" s="27" t="n"/>
      <c r="LV47" s="27" t="n"/>
      <c r="LW47" s="27" t="n"/>
      <c r="LX47" s="27" t="n"/>
      <c r="LY47" s="27" t="n"/>
      <c r="LZ47" s="27" t="n"/>
      <c r="MA47" s="27" t="n"/>
      <c r="MB47" s="27" t="n"/>
      <c r="MC47" s="27" t="n"/>
      <c r="MD47" s="27" t="n"/>
      <c r="ME47" s="27" t="n"/>
      <c r="MF47" s="27" t="n"/>
      <c r="MG47" s="27" t="n"/>
      <c r="MH47" s="27" t="n"/>
      <c r="MI47" s="27" t="n"/>
      <c r="MJ47" s="27" t="n"/>
      <c r="MK47" s="27" t="n"/>
      <c r="ML47" s="27" t="n"/>
      <c r="MM47" s="27" t="n"/>
      <c r="MN47" s="27" t="n"/>
      <c r="MO47" s="27" t="n"/>
      <c r="MP47" s="27" t="n"/>
      <c r="MQ47" s="27" t="n"/>
      <c r="MR47" s="27" t="n"/>
      <c r="MS47" s="27" t="n"/>
      <c r="MT47" s="27" t="n"/>
      <c r="MU47" s="27" t="n"/>
      <c r="MV47" s="27" t="n"/>
      <c r="MW47" s="27" t="n"/>
      <c r="MX47" s="27" t="n"/>
      <c r="MY47" s="27" t="n"/>
      <c r="MZ47" s="27" t="n"/>
      <c r="NA47" s="27" t="n"/>
      <c r="NB47" s="27" t="n"/>
      <c r="NC47" s="27" t="n"/>
      <c r="ND47" s="27" t="n"/>
      <c r="NE47" s="27" t="n"/>
      <c r="NF47" s="27" t="n"/>
      <c r="NG47" s="27" t="n"/>
      <c r="NH47" s="27" t="n"/>
      <c r="NI47" s="27" t="n"/>
      <c r="NJ47" s="27" t="n"/>
      <c r="NK47" s="27" t="n"/>
      <c r="NL47" s="27" t="n"/>
      <c r="NM47" s="27" t="n"/>
      <c r="NN47" s="27" t="n"/>
      <c r="NO47" s="27" t="n"/>
      <c r="NP47" s="27" t="n"/>
      <c r="NQ47" s="27" t="n"/>
      <c r="NR47" s="27" t="n"/>
      <c r="NS47" s="27" t="n"/>
      <c r="NT47" s="27" t="n"/>
      <c r="NU47" s="27" t="n"/>
      <c r="NV47" s="25" t="n"/>
    </row>
    <row r="48">
      <c r="A48" s="27" t="inlineStr">
        <is>
          <t>Nilai atribut 42</t>
        </is>
      </c>
      <c r="B48" s="27" t="n"/>
      <c r="C48" s="27" t="n"/>
      <c r="D48" s="27" t="n"/>
      <c r="E48" s="27" t="n"/>
      <c r="F48" s="27" t="n"/>
      <c r="G48" s="27" t="n"/>
      <c r="H48" s="27" t="n"/>
      <c r="I48" s="27" t="n"/>
      <c r="J48" s="27" t="n"/>
      <c r="K48" s="27" t="n"/>
      <c r="L48" s="27" t="n"/>
      <c r="M48" s="27" t="n"/>
      <c r="N48" s="27" t="n"/>
      <c r="O48" s="27" t="n"/>
      <c r="P48" s="27" t="n"/>
      <c r="Q48" s="27" t="n"/>
      <c r="R48" s="27" t="n"/>
      <c r="S48" s="27" t="n"/>
      <c r="T48" s="27" t="n"/>
      <c r="U48" s="27" t="n"/>
      <c r="V48" s="27" t="n"/>
      <c r="W48" s="27" t="n"/>
      <c r="X48" s="27" t="n"/>
      <c r="Y48" s="27" t="n"/>
      <c r="Z48" s="27" t="n"/>
      <c r="AA48" s="27" t="n"/>
      <c r="AB48" s="27" t="n"/>
      <c r="AC48" s="27" t="n"/>
      <c r="AD48" s="27" t="n"/>
      <c r="AE48" s="27" t="n"/>
      <c r="AF48" s="27" t="n"/>
      <c r="AG48" s="27" t="n"/>
      <c r="AH48" s="27" t="n"/>
      <c r="AI48" s="27" t="n"/>
      <c r="AJ48" s="27" t="n"/>
      <c r="AK48" s="27" t="n"/>
      <c r="AL48" s="27" t="n"/>
      <c r="AM48" s="27" t="n"/>
      <c r="AN48" s="27" t="n"/>
      <c r="AO48" s="27" t="n"/>
      <c r="AP48" s="27" t="n"/>
      <c r="AQ48" s="27" t="n"/>
      <c r="AR48" s="27" t="n"/>
      <c r="AS48" s="27" t="n"/>
      <c r="AT48" s="27" t="n"/>
      <c r="AU48" s="27" t="n"/>
      <c r="AV48" s="27" t="n"/>
      <c r="AW48" s="27" t="n"/>
      <c r="AX48" s="27" t="n"/>
      <c r="AY48" s="27" t="n"/>
      <c r="AZ48" s="27" t="n"/>
      <c r="BA48" s="27" t="n"/>
      <c r="BB48" s="27" t="n"/>
      <c r="BC48" s="27" t="n"/>
      <c r="BD48" s="27" t="n"/>
      <c r="BE48" s="27" t="n"/>
      <c r="BF48" s="27" t="n"/>
      <c r="BG48" s="27" t="n"/>
      <c r="BH48" s="27" t="n"/>
      <c r="BI48" s="27" t="n"/>
      <c r="BJ48" s="27" t="n"/>
      <c r="BK48" s="27" t="n"/>
      <c r="BL48" s="27" t="n"/>
      <c r="BM48" s="27" t="n"/>
      <c r="BN48" s="27" t="n"/>
      <c r="BO48" s="27" t="n"/>
      <c r="BP48" s="27" t="n"/>
      <c r="BQ48" s="27" t="n"/>
      <c r="BR48" s="27" t="n"/>
      <c r="BS48" s="27" t="n"/>
      <c r="BT48" s="27" t="n"/>
      <c r="BU48" s="27" t="n"/>
      <c r="BV48" s="27" t="n"/>
      <c r="BW48" s="27" t="n"/>
      <c r="BX48" s="27" t="n"/>
      <c r="BY48" s="27" t="n"/>
      <c r="BZ48" s="27" t="n"/>
      <c r="CA48" s="27" t="n"/>
      <c r="CB48" s="27" t="n"/>
      <c r="CC48" s="27" t="n"/>
      <c r="CD48" s="27" t="n"/>
      <c r="CE48" s="27" t="n"/>
      <c r="CF48" s="27" t="n"/>
      <c r="CG48" s="27" t="n"/>
      <c r="CH48" s="27" t="n"/>
      <c r="CI48" s="27" t="n"/>
      <c r="CJ48" s="27" t="n"/>
      <c r="CK48" s="27" t="n"/>
      <c r="CL48" s="27" t="n"/>
      <c r="CM48" s="27" t="n"/>
      <c r="CN48" s="27" t="n"/>
      <c r="CO48" s="27" t="n"/>
      <c r="CP48" s="27" t="n"/>
      <c r="CQ48" s="27" t="n"/>
      <c r="CR48" s="27" t="n"/>
      <c r="CS48" s="27" t="n"/>
      <c r="CT48" s="27" t="n"/>
      <c r="CU48" s="27" t="n"/>
      <c r="CV48" s="27" t="n"/>
      <c r="CW48" s="27" t="n"/>
      <c r="CX48" s="27" t="n"/>
      <c r="CY48" s="27" t="n"/>
      <c r="CZ48" s="27" t="n"/>
      <c r="DA48" s="27" t="n"/>
      <c r="DB48" s="27" t="n"/>
      <c r="DC48" s="27" t="n"/>
      <c r="DD48" s="27" t="n"/>
      <c r="DE48" s="27" t="n"/>
      <c r="DF48" s="27" t="n"/>
      <c r="DG48" s="27" t="n"/>
      <c r="DH48" s="27" t="n"/>
      <c r="DI48" s="27" t="n"/>
      <c r="DJ48" s="27" t="n"/>
      <c r="DK48" s="27" t="n"/>
      <c r="DL48" s="27" t="n"/>
      <c r="DM48" s="27" t="n"/>
      <c r="DN48" s="27" t="n"/>
      <c r="DO48" s="27" t="n"/>
      <c r="DP48" s="27" t="n"/>
      <c r="DQ48" s="27" t="n"/>
      <c r="DR48" s="27" t="n"/>
      <c r="DS48" s="27" t="n"/>
      <c r="DT48" s="27" t="n"/>
      <c r="DU48" s="27" t="n"/>
      <c r="DV48" s="27" t="n"/>
      <c r="DW48" s="27" t="n"/>
      <c r="DX48" s="27" t="n"/>
      <c r="DY48" s="27" t="n"/>
      <c r="DZ48" s="27" t="n"/>
      <c r="EA48" s="27" t="n"/>
      <c r="EB48" s="27" t="n"/>
      <c r="EC48" s="27" t="n"/>
      <c r="ED48" s="27" t="n"/>
      <c r="EE48" s="27" t="n"/>
      <c r="EF48" s="27" t="n"/>
      <c r="EG48" s="27" t="n"/>
      <c r="EH48" s="27" t="n"/>
      <c r="EI48" s="27" t="n"/>
      <c r="EJ48" s="27" t="n"/>
      <c r="EK48" s="27" t="n"/>
      <c r="EL48" s="27" t="n"/>
      <c r="EM48" s="27" t="n"/>
      <c r="EN48" s="27" t="n"/>
      <c r="EO48" s="27" t="n"/>
      <c r="EP48" s="27" t="n"/>
      <c r="EQ48" s="27" t="n"/>
      <c r="ER48" s="27" t="n"/>
      <c r="ES48" s="27" t="n"/>
      <c r="ET48" s="27" t="n"/>
      <c r="EU48" s="27" t="n"/>
      <c r="EV48" s="27" t="n"/>
      <c r="EW48" s="27" t="n"/>
      <c r="EX48" s="27" t="n"/>
      <c r="EY48" s="27" t="n"/>
      <c r="EZ48" s="27" t="n"/>
      <c r="FA48" s="27" t="n"/>
      <c r="FB48" s="27" t="n"/>
      <c r="FC48" s="27" t="n"/>
      <c r="FD48" s="27" t="n"/>
      <c r="FE48" s="27" t="n"/>
      <c r="FF48" s="27" t="n"/>
      <c r="FG48" s="27" t="n"/>
      <c r="FH48" s="27" t="n"/>
      <c r="FI48" s="27" t="n"/>
      <c r="FJ48" s="27" t="n"/>
      <c r="FK48" s="27" t="n"/>
      <c r="FL48" s="27" t="n"/>
      <c r="FM48" s="27" t="n"/>
      <c r="FN48" s="27" t="n"/>
      <c r="FO48" s="27" t="n"/>
      <c r="FP48" s="27" t="n"/>
      <c r="FQ48" s="27" t="n"/>
      <c r="FR48" s="27" t="n"/>
      <c r="FS48" s="27" t="n"/>
      <c r="FT48" s="27" t="n"/>
      <c r="FU48" s="27" t="n"/>
      <c r="FV48" s="27" t="n"/>
      <c r="FW48" s="27" t="n"/>
      <c r="FX48" s="27" t="n"/>
      <c r="FY48" s="27" t="n"/>
      <c r="FZ48" s="27" t="n"/>
      <c r="GA48" s="27" t="n"/>
      <c r="GB48" s="27" t="n"/>
      <c r="GC48" s="27" t="n"/>
      <c r="GD48" s="27" t="n"/>
      <c r="GE48" s="27" t="n"/>
      <c r="GF48" s="27" t="n"/>
      <c r="GG48" s="27" t="n"/>
      <c r="GH48" s="27" t="n"/>
      <c r="GI48" s="27" t="n"/>
      <c r="GJ48" s="27" t="n"/>
      <c r="GK48" s="27" t="n"/>
      <c r="GL48" s="27" t="n"/>
      <c r="GM48" s="27" t="n"/>
      <c r="GN48" s="27" t="n"/>
      <c r="GO48" s="27" t="n"/>
      <c r="GP48" s="27" t="n"/>
      <c r="GQ48" s="27" t="n"/>
      <c r="GR48" s="27" t="n"/>
      <c r="GS48" s="27" t="n"/>
      <c r="GT48" s="27" t="n"/>
      <c r="GU48" s="27" t="n"/>
      <c r="GV48" s="27" t="n"/>
      <c r="GW48" s="27" t="n"/>
      <c r="GX48" s="27" t="n"/>
      <c r="GY48" s="27" t="n"/>
      <c r="GZ48" s="27" t="n"/>
      <c r="HA48" s="27" t="n"/>
      <c r="HB48" s="27" t="n"/>
      <c r="HC48" s="27" t="n"/>
      <c r="HD48" s="27" t="inlineStr">
        <is>
          <t>Crystal</t>
        </is>
      </c>
      <c r="HE48" s="27" t="n"/>
      <c r="HF48" s="27" t="n"/>
      <c r="HG48" s="27" t="n"/>
      <c r="HH48" s="27" t="n"/>
      <c r="HI48" s="27" t="n"/>
      <c r="HJ48" s="27" t="n"/>
      <c r="HK48" s="27" t="n"/>
      <c r="HL48" s="27" t="n"/>
      <c r="HM48" s="27" t="n"/>
      <c r="HN48" s="27" t="n"/>
      <c r="HO48" s="27" t="n"/>
      <c r="HP48" s="27" t="n"/>
      <c r="HQ48" s="27" t="n"/>
      <c r="HR48" s="27" t="n"/>
      <c r="HS48" s="27" t="n"/>
      <c r="HT48" s="27" t="n"/>
      <c r="HU48" s="27" t="n"/>
      <c r="HV48" s="27" t="n"/>
      <c r="HW48" s="27" t="n"/>
      <c r="HX48" s="27" t="n"/>
      <c r="HY48" s="27" t="n"/>
      <c r="HZ48" s="27" t="n"/>
      <c r="IA48" s="27" t="n"/>
      <c r="IB48" s="27" t="n"/>
      <c r="IC48" s="27" t="n"/>
      <c r="ID48" s="27" t="n"/>
      <c r="IE48" s="27" t="n"/>
      <c r="IF48" s="27" t="n"/>
      <c r="IG48" s="27" t="n"/>
      <c r="IH48" s="27" t="n"/>
      <c r="II48" s="27" t="n"/>
      <c r="IJ48" s="27" t="n"/>
      <c r="IK48" s="27" t="n"/>
      <c r="IL48" s="27" t="n"/>
      <c r="IM48" s="27" t="n"/>
      <c r="IN48" s="27" t="n"/>
      <c r="IO48" s="27" t="n"/>
      <c r="IP48" s="27" t="n"/>
      <c r="IQ48" s="27" t="n"/>
      <c r="IR48" s="27" t="n"/>
      <c r="IS48" s="27" t="n"/>
      <c r="IT48" s="27" t="n"/>
      <c r="IU48" s="27" t="n"/>
      <c r="IV48" s="27" t="n"/>
      <c r="IW48" s="27" t="n"/>
      <c r="IX48" s="27" t="n"/>
      <c r="IY48" s="27" t="n"/>
      <c r="IZ48" s="27" t="n"/>
      <c r="JA48" s="27" t="n"/>
      <c r="JB48" s="27" t="n"/>
      <c r="JC48" s="27" t="n"/>
      <c r="JD48" s="27" t="n"/>
      <c r="JE48" s="27" t="n"/>
      <c r="JF48" s="27" t="n"/>
      <c r="JG48" s="27" t="n"/>
      <c r="JH48" s="27" t="n"/>
      <c r="JI48" s="27" t="n"/>
      <c r="JJ48" s="27" t="n"/>
      <c r="JK48" s="27" t="n"/>
      <c r="JL48" s="27" t="n"/>
      <c r="JM48" s="27" t="n"/>
      <c r="JN48" s="27" t="n"/>
      <c r="JO48" s="27" t="n"/>
      <c r="JP48" s="27" t="n"/>
      <c r="JQ48" s="27" t="n"/>
      <c r="JR48" s="27" t="n"/>
      <c r="JS48" s="27" t="n"/>
      <c r="JT48" s="27" t="n"/>
      <c r="JU48" s="27" t="n"/>
      <c r="JV48" s="27" t="n"/>
      <c r="JW48" s="27" t="n"/>
      <c r="JX48" s="27" t="n"/>
      <c r="JY48" s="27" t="n"/>
      <c r="JZ48" s="27" t="n"/>
      <c r="KA48" s="27" t="n"/>
      <c r="KB48" s="27" t="n"/>
      <c r="KC48" s="27" t="n"/>
      <c r="KD48" s="27" t="n"/>
      <c r="KE48" s="27" t="n"/>
      <c r="KF48" s="27" t="n"/>
      <c r="KG48" s="27" t="n"/>
      <c r="KH48" s="27" t="n"/>
      <c r="KI48" s="27" t="n"/>
      <c r="KJ48" s="27" t="n"/>
      <c r="KK48" s="27" t="n"/>
      <c r="KL48" s="27" t="n"/>
      <c r="KM48" s="27" t="n"/>
      <c r="KN48" s="27" t="n"/>
      <c r="KO48" s="27" t="n"/>
      <c r="KP48" s="27" t="n"/>
      <c r="KQ48" s="27" t="n"/>
      <c r="KR48" s="27" t="n"/>
      <c r="KS48" s="27" t="n"/>
      <c r="KT48" s="27" t="n"/>
      <c r="KU48" s="27" t="n"/>
      <c r="KV48" s="27" t="n"/>
      <c r="KW48" s="27" t="n"/>
      <c r="KX48" s="27" t="n"/>
      <c r="KY48" s="27" t="n"/>
      <c r="KZ48" s="27" t="n"/>
      <c r="LA48" s="27" t="n"/>
      <c r="LB48" s="27" t="n"/>
      <c r="LC48" s="27" t="n"/>
      <c r="LD48" s="27" t="n"/>
      <c r="LE48" s="27" t="n"/>
      <c r="LF48" s="27" t="n"/>
      <c r="LG48" s="27" t="n"/>
      <c r="LH48" s="27" t="n"/>
      <c r="LI48" s="27" t="n"/>
      <c r="LJ48" s="27" t="n"/>
      <c r="LK48" s="27" t="n"/>
      <c r="LL48" s="27" t="n"/>
      <c r="LM48" s="27" t="n"/>
      <c r="LN48" s="27" t="n"/>
      <c r="LO48" s="27" t="n"/>
      <c r="LP48" s="27" t="n"/>
      <c r="LQ48" s="27" t="n"/>
      <c r="LR48" s="27" t="n"/>
      <c r="LS48" s="27" t="n"/>
      <c r="LT48" s="27" t="n"/>
      <c r="LU48" s="27" t="n"/>
      <c r="LV48" s="27" t="n"/>
      <c r="LW48" s="27" t="n"/>
      <c r="LX48" s="27" t="n"/>
      <c r="LY48" s="27" t="n"/>
      <c r="LZ48" s="27" t="n"/>
      <c r="MA48" s="27" t="n"/>
      <c r="MB48" s="27" t="n"/>
      <c r="MC48" s="27" t="n"/>
      <c r="MD48" s="27" t="n"/>
      <c r="ME48" s="27" t="n"/>
      <c r="MF48" s="27" t="n"/>
      <c r="MG48" s="27" t="n"/>
      <c r="MH48" s="27" t="n"/>
      <c r="MI48" s="27" t="n"/>
      <c r="MJ48" s="27" t="n"/>
      <c r="MK48" s="27" t="n"/>
      <c r="ML48" s="27" t="n"/>
      <c r="MM48" s="27" t="n"/>
      <c r="MN48" s="27" t="n"/>
      <c r="MO48" s="27" t="n"/>
      <c r="MP48" s="27" t="n"/>
      <c r="MQ48" s="27" t="n"/>
      <c r="MR48" s="27" t="n"/>
      <c r="MS48" s="27" t="n"/>
      <c r="MT48" s="27" t="n"/>
      <c r="MU48" s="27" t="n"/>
      <c r="MV48" s="27" t="n"/>
      <c r="MW48" s="27" t="n"/>
      <c r="MX48" s="27" t="n"/>
      <c r="MY48" s="27" t="n"/>
      <c r="MZ48" s="27" t="n"/>
      <c r="NA48" s="27" t="n"/>
      <c r="NB48" s="27" t="n"/>
      <c r="NC48" s="27" t="n"/>
      <c r="ND48" s="27" t="n"/>
      <c r="NE48" s="27" t="n"/>
      <c r="NF48" s="27" t="n"/>
      <c r="NG48" s="27" t="n"/>
      <c r="NH48" s="27" t="n"/>
      <c r="NI48" s="27" t="n"/>
      <c r="NJ48" s="27" t="n"/>
      <c r="NK48" s="27" t="n"/>
      <c r="NL48" s="27" t="n"/>
      <c r="NM48" s="27" t="n"/>
      <c r="NN48" s="27" t="n"/>
      <c r="NO48" s="27" t="n"/>
      <c r="NP48" s="27" t="n"/>
      <c r="NQ48" s="27" t="n"/>
      <c r="NR48" s="27" t="n"/>
      <c r="NS48" s="27" t="n"/>
      <c r="NT48" s="27" t="n"/>
      <c r="NU48" s="27" t="n"/>
      <c r="NV48" s="25" t="n"/>
    </row>
    <row r="49">
      <c r="A49" s="27" t="inlineStr">
        <is>
          <t>Nilai atribut 43</t>
        </is>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7" t="n"/>
      <c r="W49" s="27" t="n"/>
      <c r="X49" s="27" t="n"/>
      <c r="Y49" s="27" t="n"/>
      <c r="Z49" s="27" t="n"/>
      <c r="AA49" s="27" t="n"/>
      <c r="AB49" s="27" t="n"/>
      <c r="AC49" s="27" t="n"/>
      <c r="AD49" s="27" t="n"/>
      <c r="AE49" s="27" t="n"/>
      <c r="AF49" s="27" t="n"/>
      <c r="AG49" s="27" t="n"/>
      <c r="AH49" s="27" t="n"/>
      <c r="AI49" s="27" t="n"/>
      <c r="AJ49" s="27" t="n"/>
      <c r="AK49" s="27" t="n"/>
      <c r="AL49" s="27" t="n"/>
      <c r="AM49" s="27" t="n"/>
      <c r="AN49" s="27" t="n"/>
      <c r="AO49" s="27" t="n"/>
      <c r="AP49" s="27" t="n"/>
      <c r="AQ49" s="27" t="n"/>
      <c r="AR49" s="27" t="n"/>
      <c r="AS49" s="27" t="n"/>
      <c r="AT49" s="27" t="n"/>
      <c r="AU49" s="27" t="n"/>
      <c r="AV49" s="27" t="n"/>
      <c r="AW49" s="27" t="n"/>
      <c r="AX49" s="27" t="n"/>
      <c r="AY49" s="27" t="n"/>
      <c r="AZ49" s="27" t="n"/>
      <c r="BA49" s="27" t="n"/>
      <c r="BB49" s="27" t="n"/>
      <c r="BC49" s="27" t="n"/>
      <c r="BD49" s="27" t="n"/>
      <c r="BE49" s="27" t="n"/>
      <c r="BF49" s="27" t="n"/>
      <c r="BG49" s="27" t="n"/>
      <c r="BH49" s="27" t="n"/>
      <c r="BI49" s="27" t="n"/>
      <c r="BJ49" s="27" t="n"/>
      <c r="BK49" s="27" t="n"/>
      <c r="BL49" s="27" t="n"/>
      <c r="BM49" s="27" t="n"/>
      <c r="BN49" s="27" t="n"/>
      <c r="BO49" s="27" t="n"/>
      <c r="BP49" s="27" t="n"/>
      <c r="BQ49" s="27" t="n"/>
      <c r="BR49" s="27" t="n"/>
      <c r="BS49" s="27" t="n"/>
      <c r="BT49" s="27" t="n"/>
      <c r="BU49" s="27" t="n"/>
      <c r="BV49" s="27" t="n"/>
      <c r="BW49" s="27" t="n"/>
      <c r="BX49" s="27" t="n"/>
      <c r="BY49" s="27" t="n"/>
      <c r="BZ49" s="27" t="n"/>
      <c r="CA49" s="27" t="n"/>
      <c r="CB49" s="27" t="n"/>
      <c r="CC49" s="27" t="n"/>
      <c r="CD49" s="27" t="n"/>
      <c r="CE49" s="27" t="n"/>
      <c r="CF49" s="27" t="n"/>
      <c r="CG49" s="27" t="n"/>
      <c r="CH49" s="27" t="n"/>
      <c r="CI49" s="27" t="n"/>
      <c r="CJ49" s="27" t="n"/>
      <c r="CK49" s="27" t="n"/>
      <c r="CL49" s="27" t="n"/>
      <c r="CM49" s="27" t="n"/>
      <c r="CN49" s="27" t="n"/>
      <c r="CO49" s="27" t="n"/>
      <c r="CP49" s="27" t="n"/>
      <c r="CQ49" s="27" t="n"/>
      <c r="CR49" s="27" t="n"/>
      <c r="CS49" s="27" t="n"/>
      <c r="CT49" s="27" t="n"/>
      <c r="CU49" s="27" t="n"/>
      <c r="CV49" s="27" t="n"/>
      <c r="CW49" s="27" t="n"/>
      <c r="CX49" s="27" t="n"/>
      <c r="CY49" s="27" t="n"/>
      <c r="CZ49" s="27" t="n"/>
      <c r="DA49" s="27" t="n"/>
      <c r="DB49" s="27" t="n"/>
      <c r="DC49" s="27" t="n"/>
      <c r="DD49" s="27" t="n"/>
      <c r="DE49" s="27" t="n"/>
      <c r="DF49" s="27" t="n"/>
      <c r="DG49" s="27" t="n"/>
      <c r="DH49" s="27" t="n"/>
      <c r="DI49" s="27" t="n"/>
      <c r="DJ49" s="27" t="n"/>
      <c r="DK49" s="27" t="n"/>
      <c r="DL49" s="27" t="n"/>
      <c r="DM49" s="27" t="n"/>
      <c r="DN49" s="27" t="n"/>
      <c r="DO49" s="27" t="n"/>
      <c r="DP49" s="27" t="n"/>
      <c r="DQ49" s="27" t="n"/>
      <c r="DR49" s="27" t="n"/>
      <c r="DS49" s="27" t="n"/>
      <c r="DT49" s="27" t="n"/>
      <c r="DU49" s="27" t="n"/>
      <c r="DV49" s="27" t="n"/>
      <c r="DW49" s="27" t="n"/>
      <c r="DX49" s="27" t="n"/>
      <c r="DY49" s="27" t="n"/>
      <c r="DZ49" s="27" t="n"/>
      <c r="EA49" s="27" t="n"/>
      <c r="EB49" s="27" t="n"/>
      <c r="EC49" s="27" t="n"/>
      <c r="ED49" s="27" t="n"/>
      <c r="EE49" s="27" t="n"/>
      <c r="EF49" s="27" t="n"/>
      <c r="EG49" s="27" t="n"/>
      <c r="EH49" s="27" t="n"/>
      <c r="EI49" s="27" t="n"/>
      <c r="EJ49" s="27" t="n"/>
      <c r="EK49" s="27" t="n"/>
      <c r="EL49" s="27" t="n"/>
      <c r="EM49" s="27" t="n"/>
      <c r="EN49" s="27" t="n"/>
      <c r="EO49" s="27" t="n"/>
      <c r="EP49" s="27" t="n"/>
      <c r="EQ49" s="27" t="n"/>
      <c r="ER49" s="27" t="n"/>
      <c r="ES49" s="27" t="n"/>
      <c r="ET49" s="27" t="n"/>
      <c r="EU49" s="27" t="n"/>
      <c r="EV49" s="27" t="n"/>
      <c r="EW49" s="27" t="n"/>
      <c r="EX49" s="27" t="n"/>
      <c r="EY49" s="27" t="n"/>
      <c r="EZ49" s="27" t="n"/>
      <c r="FA49" s="27" t="n"/>
      <c r="FB49" s="27" t="n"/>
      <c r="FC49" s="27" t="n"/>
      <c r="FD49" s="27" t="n"/>
      <c r="FE49" s="27" t="n"/>
      <c r="FF49" s="27" t="n"/>
      <c r="FG49" s="27" t="n"/>
      <c r="FH49" s="27" t="n"/>
      <c r="FI49" s="27" t="n"/>
      <c r="FJ49" s="27" t="n"/>
      <c r="FK49" s="27" t="n"/>
      <c r="FL49" s="27" t="n"/>
      <c r="FM49" s="27" t="n"/>
      <c r="FN49" s="27" t="n"/>
      <c r="FO49" s="27" t="n"/>
      <c r="FP49" s="27" t="n"/>
      <c r="FQ49" s="27" t="n"/>
      <c r="FR49" s="27" t="n"/>
      <c r="FS49" s="27" t="n"/>
      <c r="FT49" s="27" t="n"/>
      <c r="FU49" s="27" t="n"/>
      <c r="FV49" s="27" t="n"/>
      <c r="FW49" s="27" t="n"/>
      <c r="FX49" s="27" t="n"/>
      <c r="FY49" s="27" t="n"/>
      <c r="FZ49" s="27" t="n"/>
      <c r="GA49" s="27" t="n"/>
      <c r="GB49" s="27" t="n"/>
      <c r="GC49" s="27" t="n"/>
      <c r="GD49" s="27" t="n"/>
      <c r="GE49" s="27" t="n"/>
      <c r="GF49" s="27" t="n"/>
      <c r="GG49" s="27" t="n"/>
      <c r="GH49" s="27" t="n"/>
      <c r="GI49" s="27" t="n"/>
      <c r="GJ49" s="27" t="n"/>
      <c r="GK49" s="27" t="n"/>
      <c r="GL49" s="27" t="n"/>
      <c r="GM49" s="27" t="n"/>
      <c r="GN49" s="27" t="n"/>
      <c r="GO49" s="27" t="n"/>
      <c r="GP49" s="27" t="n"/>
      <c r="GQ49" s="27" t="n"/>
      <c r="GR49" s="27" t="n"/>
      <c r="GS49" s="27" t="n"/>
      <c r="GT49" s="27" t="n"/>
      <c r="GU49" s="27" t="n"/>
      <c r="GV49" s="27" t="n"/>
      <c r="GW49" s="27" t="n"/>
      <c r="GX49" s="27" t="n"/>
      <c r="GY49" s="27" t="n"/>
      <c r="GZ49" s="27" t="n"/>
      <c r="HA49" s="27" t="n"/>
      <c r="HB49" s="27" t="n"/>
      <c r="HC49" s="27" t="n"/>
      <c r="HD49" s="27" t="inlineStr">
        <is>
          <t>Garnet</t>
        </is>
      </c>
      <c r="HE49" s="27" t="n"/>
      <c r="HF49" s="27" t="n"/>
      <c r="HG49" s="27" t="n"/>
      <c r="HH49" s="27" t="n"/>
      <c r="HI49" s="27" t="n"/>
      <c r="HJ49" s="27" t="n"/>
      <c r="HK49" s="27" t="n"/>
      <c r="HL49" s="27" t="n"/>
      <c r="HM49" s="27" t="n"/>
      <c r="HN49" s="27" t="n"/>
      <c r="HO49" s="27" t="n"/>
      <c r="HP49" s="27" t="n"/>
      <c r="HQ49" s="27" t="n"/>
      <c r="HR49" s="27" t="n"/>
      <c r="HS49" s="27" t="n"/>
      <c r="HT49" s="27" t="n"/>
      <c r="HU49" s="27" t="n"/>
      <c r="HV49" s="27" t="n"/>
      <c r="HW49" s="27" t="n"/>
      <c r="HX49" s="27" t="n"/>
      <c r="HY49" s="27" t="n"/>
      <c r="HZ49" s="27" t="n"/>
      <c r="IA49" s="27" t="n"/>
      <c r="IB49" s="27" t="n"/>
      <c r="IC49" s="27" t="n"/>
      <c r="ID49" s="27" t="n"/>
      <c r="IE49" s="27" t="n"/>
      <c r="IF49" s="27" t="n"/>
      <c r="IG49" s="27" t="n"/>
      <c r="IH49" s="27" t="n"/>
      <c r="II49" s="27" t="n"/>
      <c r="IJ49" s="27" t="n"/>
      <c r="IK49" s="27" t="n"/>
      <c r="IL49" s="27" t="n"/>
      <c r="IM49" s="27" t="n"/>
      <c r="IN49" s="27" t="n"/>
      <c r="IO49" s="27" t="n"/>
      <c r="IP49" s="27" t="n"/>
      <c r="IQ49" s="27" t="n"/>
      <c r="IR49" s="27" t="n"/>
      <c r="IS49" s="27" t="n"/>
      <c r="IT49" s="27" t="n"/>
      <c r="IU49" s="27" t="n"/>
      <c r="IV49" s="27" t="n"/>
      <c r="IW49" s="27" t="n"/>
      <c r="IX49" s="27" t="n"/>
      <c r="IY49" s="27" t="n"/>
      <c r="IZ49" s="27" t="n"/>
      <c r="JA49" s="27" t="n"/>
      <c r="JB49" s="27" t="n"/>
      <c r="JC49" s="27" t="n"/>
      <c r="JD49" s="27" t="n"/>
      <c r="JE49" s="27" t="n"/>
      <c r="JF49" s="27" t="n"/>
      <c r="JG49" s="27" t="n"/>
      <c r="JH49" s="27" t="n"/>
      <c r="JI49" s="27" t="n"/>
      <c r="JJ49" s="27" t="n"/>
      <c r="JK49" s="27" t="n"/>
      <c r="JL49" s="27" t="n"/>
      <c r="JM49" s="27" t="n"/>
      <c r="JN49" s="27" t="n"/>
      <c r="JO49" s="27" t="n"/>
      <c r="JP49" s="27" t="n"/>
      <c r="JQ49" s="27" t="n"/>
      <c r="JR49" s="27" t="n"/>
      <c r="JS49" s="27" t="n"/>
      <c r="JT49" s="27" t="n"/>
      <c r="JU49" s="27" t="n"/>
      <c r="JV49" s="27" t="n"/>
      <c r="JW49" s="27" t="n"/>
      <c r="JX49" s="27" t="n"/>
      <c r="JY49" s="27" t="n"/>
      <c r="JZ49" s="27" t="n"/>
      <c r="KA49" s="27" t="n"/>
      <c r="KB49" s="27" t="n"/>
      <c r="KC49" s="27" t="n"/>
      <c r="KD49" s="27" t="n"/>
      <c r="KE49" s="27" t="n"/>
      <c r="KF49" s="27" t="n"/>
      <c r="KG49" s="27" t="n"/>
      <c r="KH49" s="27" t="n"/>
      <c r="KI49" s="27" t="n"/>
      <c r="KJ49" s="27" t="n"/>
      <c r="KK49" s="27" t="n"/>
      <c r="KL49" s="27" t="n"/>
      <c r="KM49" s="27" t="n"/>
      <c r="KN49" s="27" t="n"/>
      <c r="KO49" s="27" t="n"/>
      <c r="KP49" s="27" t="n"/>
      <c r="KQ49" s="27" t="n"/>
      <c r="KR49" s="27" t="n"/>
      <c r="KS49" s="27" t="n"/>
      <c r="KT49" s="27" t="n"/>
      <c r="KU49" s="27" t="n"/>
      <c r="KV49" s="27" t="n"/>
      <c r="KW49" s="27" t="n"/>
      <c r="KX49" s="27" t="n"/>
      <c r="KY49" s="27" t="n"/>
      <c r="KZ49" s="27" t="n"/>
      <c r="LA49" s="27" t="n"/>
      <c r="LB49" s="27" t="n"/>
      <c r="LC49" s="27" t="n"/>
      <c r="LD49" s="27" t="n"/>
      <c r="LE49" s="27" t="n"/>
      <c r="LF49" s="27" t="n"/>
      <c r="LG49" s="27" t="n"/>
      <c r="LH49" s="27" t="n"/>
      <c r="LI49" s="27" t="n"/>
      <c r="LJ49" s="27" t="n"/>
      <c r="LK49" s="27" t="n"/>
      <c r="LL49" s="27" t="n"/>
      <c r="LM49" s="27" t="n"/>
      <c r="LN49" s="27" t="n"/>
      <c r="LO49" s="27" t="n"/>
      <c r="LP49" s="27" t="n"/>
      <c r="LQ49" s="27" t="n"/>
      <c r="LR49" s="27" t="n"/>
      <c r="LS49" s="27" t="n"/>
      <c r="LT49" s="27" t="n"/>
      <c r="LU49" s="27" t="n"/>
      <c r="LV49" s="27" t="n"/>
      <c r="LW49" s="27" t="n"/>
      <c r="LX49" s="27" t="n"/>
      <c r="LY49" s="27" t="n"/>
      <c r="LZ49" s="27" t="n"/>
      <c r="MA49" s="27" t="n"/>
      <c r="MB49" s="27" t="n"/>
      <c r="MC49" s="27" t="n"/>
      <c r="MD49" s="27" t="n"/>
      <c r="ME49" s="27" t="n"/>
      <c r="MF49" s="27" t="n"/>
      <c r="MG49" s="27" t="n"/>
      <c r="MH49" s="27" t="n"/>
      <c r="MI49" s="27" t="n"/>
      <c r="MJ49" s="27" t="n"/>
      <c r="MK49" s="27" t="n"/>
      <c r="ML49" s="27" t="n"/>
      <c r="MM49" s="27" t="n"/>
      <c r="MN49" s="27" t="n"/>
      <c r="MO49" s="27" t="n"/>
      <c r="MP49" s="27" t="n"/>
      <c r="MQ49" s="27" t="n"/>
      <c r="MR49" s="27" t="n"/>
      <c r="MS49" s="27" t="n"/>
      <c r="MT49" s="27" t="n"/>
      <c r="MU49" s="27" t="n"/>
      <c r="MV49" s="27" t="n"/>
      <c r="MW49" s="27" t="n"/>
      <c r="MX49" s="27" t="n"/>
      <c r="MY49" s="27" t="n"/>
      <c r="MZ49" s="27" t="n"/>
      <c r="NA49" s="27" t="n"/>
      <c r="NB49" s="27" t="n"/>
      <c r="NC49" s="27" t="n"/>
      <c r="ND49" s="27" t="n"/>
      <c r="NE49" s="27" t="n"/>
      <c r="NF49" s="27" t="n"/>
      <c r="NG49" s="27" t="n"/>
      <c r="NH49" s="27" t="n"/>
      <c r="NI49" s="27" t="n"/>
      <c r="NJ49" s="27" t="n"/>
      <c r="NK49" s="27" t="n"/>
      <c r="NL49" s="27" t="n"/>
      <c r="NM49" s="27" t="n"/>
      <c r="NN49" s="27" t="n"/>
      <c r="NO49" s="27" t="n"/>
      <c r="NP49" s="27" t="n"/>
      <c r="NQ49" s="27" t="n"/>
      <c r="NR49" s="27" t="n"/>
      <c r="NS49" s="27" t="n"/>
      <c r="NT49" s="27" t="n"/>
      <c r="NU49" s="27" t="n"/>
      <c r="NV49" s="25" t="n"/>
    </row>
    <row r="50">
      <c r="A50" s="27" t="inlineStr">
        <is>
          <t>Nilai atribut 44</t>
        </is>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7" t="n"/>
      <c r="W50" s="27" t="n"/>
      <c r="X50" s="27" t="n"/>
      <c r="Y50" s="27" t="n"/>
      <c r="Z50" s="27" t="n"/>
      <c r="AA50" s="27" t="n"/>
      <c r="AB50" s="27" t="n"/>
      <c r="AC50" s="27" t="n"/>
      <c r="AD50" s="27" t="n"/>
      <c r="AE50" s="27" t="n"/>
      <c r="AF50" s="27" t="n"/>
      <c r="AG50" s="27" t="n"/>
      <c r="AH50" s="27" t="n"/>
      <c r="AI50" s="27" t="n"/>
      <c r="AJ50" s="27" t="n"/>
      <c r="AK50" s="27" t="n"/>
      <c r="AL50" s="27" t="n"/>
      <c r="AM50" s="27" t="n"/>
      <c r="AN50" s="27" t="n"/>
      <c r="AO50" s="27" t="n"/>
      <c r="AP50" s="27" t="n"/>
      <c r="AQ50" s="27" t="n"/>
      <c r="AR50" s="27" t="n"/>
      <c r="AS50" s="27" t="n"/>
      <c r="AT50" s="27" t="n"/>
      <c r="AU50" s="27" t="n"/>
      <c r="AV50" s="27" t="n"/>
      <c r="AW50" s="27" t="n"/>
      <c r="AX50" s="27" t="n"/>
      <c r="AY50" s="27" t="n"/>
      <c r="AZ50" s="27" t="n"/>
      <c r="BA50" s="27" t="n"/>
      <c r="BB50" s="27" t="n"/>
      <c r="BC50" s="27" t="n"/>
      <c r="BD50" s="27" t="n"/>
      <c r="BE50" s="27" t="n"/>
      <c r="BF50" s="27" t="n"/>
      <c r="BG50" s="27" t="n"/>
      <c r="BH50" s="27" t="n"/>
      <c r="BI50" s="27" t="n"/>
      <c r="BJ50" s="27" t="n"/>
      <c r="BK50" s="27" t="n"/>
      <c r="BL50" s="27" t="n"/>
      <c r="BM50" s="27" t="n"/>
      <c r="BN50" s="27" t="n"/>
      <c r="BO50" s="27" t="n"/>
      <c r="BP50" s="27" t="n"/>
      <c r="BQ50" s="27" t="n"/>
      <c r="BR50" s="27" t="n"/>
      <c r="BS50" s="27" t="n"/>
      <c r="BT50" s="27" t="n"/>
      <c r="BU50" s="27" t="n"/>
      <c r="BV50" s="27" t="n"/>
      <c r="BW50" s="27" t="n"/>
      <c r="BX50" s="27" t="n"/>
      <c r="BY50" s="27" t="n"/>
      <c r="BZ50" s="27" t="n"/>
      <c r="CA50" s="27" t="n"/>
      <c r="CB50" s="27" t="n"/>
      <c r="CC50" s="27" t="n"/>
      <c r="CD50" s="27" t="n"/>
      <c r="CE50" s="27" t="n"/>
      <c r="CF50" s="27" t="n"/>
      <c r="CG50" s="27" t="n"/>
      <c r="CH50" s="27" t="n"/>
      <c r="CI50" s="27" t="n"/>
      <c r="CJ50" s="27" t="n"/>
      <c r="CK50" s="27" t="n"/>
      <c r="CL50" s="27" t="n"/>
      <c r="CM50" s="27" t="n"/>
      <c r="CN50" s="27" t="n"/>
      <c r="CO50" s="27" t="n"/>
      <c r="CP50" s="27" t="n"/>
      <c r="CQ50" s="27" t="n"/>
      <c r="CR50" s="27" t="n"/>
      <c r="CS50" s="27" t="n"/>
      <c r="CT50" s="27" t="n"/>
      <c r="CU50" s="27" t="n"/>
      <c r="CV50" s="27" t="n"/>
      <c r="CW50" s="27" t="n"/>
      <c r="CX50" s="27" t="n"/>
      <c r="CY50" s="27" t="n"/>
      <c r="CZ50" s="27" t="n"/>
      <c r="DA50" s="27" t="n"/>
      <c r="DB50" s="27" t="n"/>
      <c r="DC50" s="27" t="n"/>
      <c r="DD50" s="27" t="n"/>
      <c r="DE50" s="27" t="n"/>
      <c r="DF50" s="27" t="n"/>
      <c r="DG50" s="27" t="n"/>
      <c r="DH50" s="27" t="n"/>
      <c r="DI50" s="27" t="n"/>
      <c r="DJ50" s="27" t="n"/>
      <c r="DK50" s="27" t="n"/>
      <c r="DL50" s="27" t="n"/>
      <c r="DM50" s="27" t="n"/>
      <c r="DN50" s="27" t="n"/>
      <c r="DO50" s="27" t="n"/>
      <c r="DP50" s="27" t="n"/>
      <c r="DQ50" s="27" t="n"/>
      <c r="DR50" s="27" t="n"/>
      <c r="DS50" s="27" t="n"/>
      <c r="DT50" s="27" t="n"/>
      <c r="DU50" s="27" t="n"/>
      <c r="DV50" s="27" t="n"/>
      <c r="DW50" s="27" t="n"/>
      <c r="DX50" s="27" t="n"/>
      <c r="DY50" s="27" t="n"/>
      <c r="DZ50" s="27" t="n"/>
      <c r="EA50" s="27" t="n"/>
      <c r="EB50" s="27" t="n"/>
      <c r="EC50" s="27" t="n"/>
      <c r="ED50" s="27" t="n"/>
      <c r="EE50" s="27" t="n"/>
      <c r="EF50" s="27" t="n"/>
      <c r="EG50" s="27" t="n"/>
      <c r="EH50" s="27" t="n"/>
      <c r="EI50" s="27" t="n"/>
      <c r="EJ50" s="27" t="n"/>
      <c r="EK50" s="27" t="n"/>
      <c r="EL50" s="27" t="n"/>
      <c r="EM50" s="27" t="n"/>
      <c r="EN50" s="27" t="n"/>
      <c r="EO50" s="27" t="n"/>
      <c r="EP50" s="27" t="n"/>
      <c r="EQ50" s="27" t="n"/>
      <c r="ER50" s="27" t="n"/>
      <c r="ES50" s="27" t="n"/>
      <c r="ET50" s="27" t="n"/>
      <c r="EU50" s="27" t="n"/>
      <c r="EV50" s="27" t="n"/>
      <c r="EW50" s="27" t="n"/>
      <c r="EX50" s="27" t="n"/>
      <c r="EY50" s="27" t="n"/>
      <c r="EZ50" s="27" t="n"/>
      <c r="FA50" s="27" t="n"/>
      <c r="FB50" s="27" t="n"/>
      <c r="FC50" s="27" t="n"/>
      <c r="FD50" s="27" t="n"/>
      <c r="FE50" s="27" t="n"/>
      <c r="FF50" s="27" t="n"/>
      <c r="FG50" s="27" t="n"/>
      <c r="FH50" s="27" t="n"/>
      <c r="FI50" s="27" t="n"/>
      <c r="FJ50" s="27" t="n"/>
      <c r="FK50" s="27" t="n"/>
      <c r="FL50" s="27" t="n"/>
      <c r="FM50" s="27" t="n"/>
      <c r="FN50" s="27" t="n"/>
      <c r="FO50" s="27" t="n"/>
      <c r="FP50" s="27" t="n"/>
      <c r="FQ50" s="27" t="n"/>
      <c r="FR50" s="27" t="n"/>
      <c r="FS50" s="27" t="n"/>
      <c r="FT50" s="27" t="n"/>
      <c r="FU50" s="27" t="n"/>
      <c r="FV50" s="27" t="n"/>
      <c r="FW50" s="27" t="n"/>
      <c r="FX50" s="27" t="n"/>
      <c r="FY50" s="27" t="n"/>
      <c r="FZ50" s="27" t="n"/>
      <c r="GA50" s="27" t="n"/>
      <c r="GB50" s="27" t="n"/>
      <c r="GC50" s="27" t="n"/>
      <c r="GD50" s="27" t="n"/>
      <c r="GE50" s="27" t="n"/>
      <c r="GF50" s="27" t="n"/>
      <c r="GG50" s="27" t="n"/>
      <c r="GH50" s="27" t="n"/>
      <c r="GI50" s="27" t="n"/>
      <c r="GJ50" s="27" t="n"/>
      <c r="GK50" s="27" t="n"/>
      <c r="GL50" s="27" t="n"/>
      <c r="GM50" s="27" t="n"/>
      <c r="GN50" s="27" t="n"/>
      <c r="GO50" s="27" t="n"/>
      <c r="GP50" s="27" t="n"/>
      <c r="GQ50" s="27" t="n"/>
      <c r="GR50" s="27" t="n"/>
      <c r="GS50" s="27" t="n"/>
      <c r="GT50" s="27" t="n"/>
      <c r="GU50" s="27" t="n"/>
      <c r="GV50" s="27" t="n"/>
      <c r="GW50" s="27" t="n"/>
      <c r="GX50" s="27" t="n"/>
      <c r="GY50" s="27" t="n"/>
      <c r="GZ50" s="27" t="n"/>
      <c r="HA50" s="27" t="n"/>
      <c r="HB50" s="27" t="n"/>
      <c r="HC50" s="27" t="n"/>
      <c r="HD50" s="27" t="inlineStr">
        <is>
          <t>Quartz</t>
        </is>
      </c>
      <c r="HE50" s="27" t="n"/>
      <c r="HF50" s="27" t="n"/>
      <c r="HG50" s="27" t="n"/>
      <c r="HH50" s="27" t="n"/>
      <c r="HI50" s="27" t="n"/>
      <c r="HJ50" s="27" t="n"/>
      <c r="HK50" s="27" t="n"/>
      <c r="HL50" s="27" t="n"/>
      <c r="HM50" s="27" t="n"/>
      <c r="HN50" s="27" t="n"/>
      <c r="HO50" s="27" t="n"/>
      <c r="HP50" s="27" t="n"/>
      <c r="HQ50" s="27" t="n"/>
      <c r="HR50" s="27" t="n"/>
      <c r="HS50" s="27" t="n"/>
      <c r="HT50" s="27" t="n"/>
      <c r="HU50" s="27" t="n"/>
      <c r="HV50" s="27" t="n"/>
      <c r="HW50" s="27" t="n"/>
      <c r="HX50" s="27" t="n"/>
      <c r="HY50" s="27" t="n"/>
      <c r="HZ50" s="27" t="n"/>
      <c r="IA50" s="27" t="n"/>
      <c r="IB50" s="27" t="n"/>
      <c r="IC50" s="27" t="n"/>
      <c r="ID50" s="27" t="n"/>
      <c r="IE50" s="27" t="n"/>
      <c r="IF50" s="27" t="n"/>
      <c r="IG50" s="27" t="n"/>
      <c r="IH50" s="27" t="n"/>
      <c r="II50" s="27" t="n"/>
      <c r="IJ50" s="27" t="n"/>
      <c r="IK50" s="27" t="n"/>
      <c r="IL50" s="27" t="n"/>
      <c r="IM50" s="27" t="n"/>
      <c r="IN50" s="27" t="n"/>
      <c r="IO50" s="27" t="n"/>
      <c r="IP50" s="27" t="n"/>
      <c r="IQ50" s="27" t="n"/>
      <c r="IR50" s="27" t="n"/>
      <c r="IS50" s="27" t="n"/>
      <c r="IT50" s="27" t="n"/>
      <c r="IU50" s="27" t="n"/>
      <c r="IV50" s="27" t="n"/>
      <c r="IW50" s="27" t="n"/>
      <c r="IX50" s="27" t="n"/>
      <c r="IY50" s="27" t="n"/>
      <c r="IZ50" s="27" t="n"/>
      <c r="JA50" s="27" t="n"/>
      <c r="JB50" s="27" t="n"/>
      <c r="JC50" s="27" t="n"/>
      <c r="JD50" s="27" t="n"/>
      <c r="JE50" s="27" t="n"/>
      <c r="JF50" s="27" t="n"/>
      <c r="JG50" s="27" t="n"/>
      <c r="JH50" s="27" t="n"/>
      <c r="JI50" s="27" t="n"/>
      <c r="JJ50" s="27" t="n"/>
      <c r="JK50" s="27" t="n"/>
      <c r="JL50" s="27" t="n"/>
      <c r="JM50" s="27" t="n"/>
      <c r="JN50" s="27" t="n"/>
      <c r="JO50" s="27" t="n"/>
      <c r="JP50" s="27" t="n"/>
      <c r="JQ50" s="27" t="n"/>
      <c r="JR50" s="27" t="n"/>
      <c r="JS50" s="27" t="n"/>
      <c r="JT50" s="27" t="n"/>
      <c r="JU50" s="27" t="n"/>
      <c r="JV50" s="27" t="n"/>
      <c r="JW50" s="27" t="n"/>
      <c r="JX50" s="27" t="n"/>
      <c r="JY50" s="27" t="n"/>
      <c r="JZ50" s="27" t="n"/>
      <c r="KA50" s="27" t="n"/>
      <c r="KB50" s="27" t="n"/>
      <c r="KC50" s="27" t="n"/>
      <c r="KD50" s="27" t="n"/>
      <c r="KE50" s="27" t="n"/>
      <c r="KF50" s="27" t="n"/>
      <c r="KG50" s="27" t="n"/>
      <c r="KH50" s="27" t="n"/>
      <c r="KI50" s="27" t="n"/>
      <c r="KJ50" s="27" t="n"/>
      <c r="KK50" s="27" t="n"/>
      <c r="KL50" s="27" t="n"/>
      <c r="KM50" s="27" t="n"/>
      <c r="KN50" s="27" t="n"/>
      <c r="KO50" s="27" t="n"/>
      <c r="KP50" s="27" t="n"/>
      <c r="KQ50" s="27" t="n"/>
      <c r="KR50" s="27" t="n"/>
      <c r="KS50" s="27" t="n"/>
      <c r="KT50" s="27" t="n"/>
      <c r="KU50" s="27" t="n"/>
      <c r="KV50" s="27" t="n"/>
      <c r="KW50" s="27" t="n"/>
      <c r="KX50" s="27" t="n"/>
      <c r="KY50" s="27" t="n"/>
      <c r="KZ50" s="27" t="n"/>
      <c r="LA50" s="27" t="n"/>
      <c r="LB50" s="27" t="n"/>
      <c r="LC50" s="27" t="n"/>
      <c r="LD50" s="27" t="n"/>
      <c r="LE50" s="27" t="n"/>
      <c r="LF50" s="27" t="n"/>
      <c r="LG50" s="27" t="n"/>
      <c r="LH50" s="27" t="n"/>
      <c r="LI50" s="27" t="n"/>
      <c r="LJ50" s="27" t="n"/>
      <c r="LK50" s="27" t="n"/>
      <c r="LL50" s="27" t="n"/>
      <c r="LM50" s="27" t="n"/>
      <c r="LN50" s="27" t="n"/>
      <c r="LO50" s="27" t="n"/>
      <c r="LP50" s="27" t="n"/>
      <c r="LQ50" s="27" t="n"/>
      <c r="LR50" s="27" t="n"/>
      <c r="LS50" s="27" t="n"/>
      <c r="LT50" s="27" t="n"/>
      <c r="LU50" s="27" t="n"/>
      <c r="LV50" s="27" t="n"/>
      <c r="LW50" s="27" t="n"/>
      <c r="LX50" s="27" t="n"/>
      <c r="LY50" s="27" t="n"/>
      <c r="LZ50" s="27" t="n"/>
      <c r="MA50" s="27" t="n"/>
      <c r="MB50" s="27" t="n"/>
      <c r="MC50" s="27" t="n"/>
      <c r="MD50" s="27" t="n"/>
      <c r="ME50" s="27" t="n"/>
      <c r="MF50" s="27" t="n"/>
      <c r="MG50" s="27" t="n"/>
      <c r="MH50" s="27" t="n"/>
      <c r="MI50" s="27" t="n"/>
      <c r="MJ50" s="27" t="n"/>
      <c r="MK50" s="27" t="n"/>
      <c r="ML50" s="27" t="n"/>
      <c r="MM50" s="27" t="n"/>
      <c r="MN50" s="27" t="n"/>
      <c r="MO50" s="27" t="n"/>
      <c r="MP50" s="27" t="n"/>
      <c r="MQ50" s="27" t="n"/>
      <c r="MR50" s="27" t="n"/>
      <c r="MS50" s="27" t="n"/>
      <c r="MT50" s="27" t="n"/>
      <c r="MU50" s="27" t="n"/>
      <c r="MV50" s="27" t="n"/>
      <c r="MW50" s="27" t="n"/>
      <c r="MX50" s="27" t="n"/>
      <c r="MY50" s="27" t="n"/>
      <c r="MZ50" s="27" t="n"/>
      <c r="NA50" s="27" t="n"/>
      <c r="NB50" s="27" t="n"/>
      <c r="NC50" s="27" t="n"/>
      <c r="ND50" s="27" t="n"/>
      <c r="NE50" s="27" t="n"/>
      <c r="NF50" s="27" t="n"/>
      <c r="NG50" s="27" t="n"/>
      <c r="NH50" s="27" t="n"/>
      <c r="NI50" s="27" t="n"/>
      <c r="NJ50" s="27" t="n"/>
      <c r="NK50" s="27" t="n"/>
      <c r="NL50" s="27" t="n"/>
      <c r="NM50" s="27" t="n"/>
      <c r="NN50" s="27" t="n"/>
      <c r="NO50" s="27" t="n"/>
      <c r="NP50" s="27" t="n"/>
      <c r="NQ50" s="27" t="n"/>
      <c r="NR50" s="27" t="n"/>
      <c r="NS50" s="27" t="n"/>
      <c r="NT50" s="27" t="n"/>
      <c r="NU50" s="27" t="n"/>
      <c r="NV50" s="25" t="n"/>
    </row>
    <row r="51">
      <c r="A51" s="27" t="inlineStr">
        <is>
          <t>Nilai atribut 45</t>
        </is>
      </c>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7" t="n"/>
      <c r="W51" s="27" t="n"/>
      <c r="X51" s="27" t="n"/>
      <c r="Y51" s="27" t="n"/>
      <c r="Z51" s="27" t="n"/>
      <c r="AA51" s="27" t="n"/>
      <c r="AB51" s="27" t="n"/>
      <c r="AC51" s="27" t="n"/>
      <c r="AD51" s="27" t="n"/>
      <c r="AE51" s="27" t="n"/>
      <c r="AF51" s="27" t="n"/>
      <c r="AG51" s="27" t="n"/>
      <c r="AH51" s="27" t="n"/>
      <c r="AI51" s="27" t="n"/>
      <c r="AJ51" s="27" t="n"/>
      <c r="AK51" s="27" t="n"/>
      <c r="AL51" s="27" t="n"/>
      <c r="AM51" s="27" t="n"/>
      <c r="AN51" s="27" t="n"/>
      <c r="AO51" s="27" t="n"/>
      <c r="AP51" s="27" t="n"/>
      <c r="AQ51" s="27" t="n"/>
      <c r="AR51" s="27" t="n"/>
      <c r="AS51" s="27" t="n"/>
      <c r="AT51" s="27" t="n"/>
      <c r="AU51" s="27" t="n"/>
      <c r="AV51" s="27" t="n"/>
      <c r="AW51" s="27" t="n"/>
      <c r="AX51" s="27" t="n"/>
      <c r="AY51" s="27" t="n"/>
      <c r="AZ51" s="27" t="n"/>
      <c r="BA51" s="27" t="n"/>
      <c r="BB51" s="27" t="n"/>
      <c r="BC51" s="27" t="n"/>
      <c r="BD51" s="27" t="n"/>
      <c r="BE51" s="27" t="n"/>
      <c r="BF51" s="27" t="n"/>
      <c r="BG51" s="27" t="n"/>
      <c r="BH51" s="27" t="n"/>
      <c r="BI51" s="27" t="n"/>
      <c r="BJ51" s="27" t="n"/>
      <c r="BK51" s="27" t="n"/>
      <c r="BL51" s="27" t="n"/>
      <c r="BM51" s="27" t="n"/>
      <c r="BN51" s="27" t="n"/>
      <c r="BO51" s="27" t="n"/>
      <c r="BP51" s="27" t="n"/>
      <c r="BQ51" s="27" t="n"/>
      <c r="BR51" s="27" t="n"/>
      <c r="BS51" s="27" t="n"/>
      <c r="BT51" s="27" t="n"/>
      <c r="BU51" s="27" t="n"/>
      <c r="BV51" s="27" t="n"/>
      <c r="BW51" s="27" t="n"/>
      <c r="BX51" s="27" t="n"/>
      <c r="BY51" s="27" t="n"/>
      <c r="BZ51" s="27" t="n"/>
      <c r="CA51" s="27" t="n"/>
      <c r="CB51" s="27" t="n"/>
      <c r="CC51" s="27" t="n"/>
      <c r="CD51" s="27" t="n"/>
      <c r="CE51" s="27" t="n"/>
      <c r="CF51" s="27" t="n"/>
      <c r="CG51" s="27" t="n"/>
      <c r="CH51" s="27" t="n"/>
      <c r="CI51" s="27" t="n"/>
      <c r="CJ51" s="27" t="n"/>
      <c r="CK51" s="27" t="n"/>
      <c r="CL51" s="27" t="n"/>
      <c r="CM51" s="27" t="n"/>
      <c r="CN51" s="27" t="n"/>
      <c r="CO51" s="27" t="n"/>
      <c r="CP51" s="27" t="n"/>
      <c r="CQ51" s="27" t="n"/>
      <c r="CR51" s="27" t="n"/>
      <c r="CS51" s="27" t="n"/>
      <c r="CT51" s="27" t="n"/>
      <c r="CU51" s="27" t="n"/>
      <c r="CV51" s="27" t="n"/>
      <c r="CW51" s="27" t="n"/>
      <c r="CX51" s="27" t="n"/>
      <c r="CY51" s="27" t="n"/>
      <c r="CZ51" s="27" t="n"/>
      <c r="DA51" s="27" t="n"/>
      <c r="DB51" s="27" t="n"/>
      <c r="DC51" s="27" t="n"/>
      <c r="DD51" s="27" t="n"/>
      <c r="DE51" s="27" t="n"/>
      <c r="DF51" s="27" t="n"/>
      <c r="DG51" s="27" t="n"/>
      <c r="DH51" s="27" t="n"/>
      <c r="DI51" s="27" t="n"/>
      <c r="DJ51" s="27" t="n"/>
      <c r="DK51" s="27" t="n"/>
      <c r="DL51" s="27" t="n"/>
      <c r="DM51" s="27" t="n"/>
      <c r="DN51" s="27" t="n"/>
      <c r="DO51" s="27" t="n"/>
      <c r="DP51" s="27" t="n"/>
      <c r="DQ51" s="27" t="n"/>
      <c r="DR51" s="27" t="n"/>
      <c r="DS51" s="27" t="n"/>
      <c r="DT51" s="27" t="n"/>
      <c r="DU51" s="27" t="n"/>
      <c r="DV51" s="27" t="n"/>
      <c r="DW51" s="27" t="n"/>
      <c r="DX51" s="27" t="n"/>
      <c r="DY51" s="27" t="n"/>
      <c r="DZ51" s="27" t="n"/>
      <c r="EA51" s="27" t="n"/>
      <c r="EB51" s="27" t="n"/>
      <c r="EC51" s="27" t="n"/>
      <c r="ED51" s="27" t="n"/>
      <c r="EE51" s="27" t="n"/>
      <c r="EF51" s="27" t="n"/>
      <c r="EG51" s="27" t="n"/>
      <c r="EH51" s="27" t="n"/>
      <c r="EI51" s="27" t="n"/>
      <c r="EJ51" s="27" t="n"/>
      <c r="EK51" s="27" t="n"/>
      <c r="EL51" s="27" t="n"/>
      <c r="EM51" s="27" t="n"/>
      <c r="EN51" s="27" t="n"/>
      <c r="EO51" s="27" t="n"/>
      <c r="EP51" s="27" t="n"/>
      <c r="EQ51" s="27" t="n"/>
      <c r="ER51" s="27" t="n"/>
      <c r="ES51" s="27" t="n"/>
      <c r="ET51" s="27" t="n"/>
      <c r="EU51" s="27" t="n"/>
      <c r="EV51" s="27" t="n"/>
      <c r="EW51" s="27" t="n"/>
      <c r="EX51" s="27" t="n"/>
      <c r="EY51" s="27" t="n"/>
      <c r="EZ51" s="27" t="n"/>
      <c r="FA51" s="27" t="n"/>
      <c r="FB51" s="27" t="n"/>
      <c r="FC51" s="27" t="n"/>
      <c r="FD51" s="27" t="n"/>
      <c r="FE51" s="27" t="n"/>
      <c r="FF51" s="27" t="n"/>
      <c r="FG51" s="27" t="n"/>
      <c r="FH51" s="27" t="n"/>
      <c r="FI51" s="27" t="n"/>
      <c r="FJ51" s="27" t="n"/>
      <c r="FK51" s="27" t="n"/>
      <c r="FL51" s="27" t="n"/>
      <c r="FM51" s="27" t="n"/>
      <c r="FN51" s="27" t="n"/>
      <c r="FO51" s="27" t="n"/>
      <c r="FP51" s="27" t="n"/>
      <c r="FQ51" s="27" t="n"/>
      <c r="FR51" s="27" t="n"/>
      <c r="FS51" s="27" t="n"/>
      <c r="FT51" s="27" t="n"/>
      <c r="FU51" s="27" t="n"/>
      <c r="FV51" s="27" t="n"/>
      <c r="FW51" s="27" t="n"/>
      <c r="FX51" s="27" t="n"/>
      <c r="FY51" s="27" t="n"/>
      <c r="FZ51" s="27" t="n"/>
      <c r="GA51" s="27" t="n"/>
      <c r="GB51" s="27" t="n"/>
      <c r="GC51" s="27" t="n"/>
      <c r="GD51" s="27" t="n"/>
      <c r="GE51" s="27" t="n"/>
      <c r="GF51" s="27" t="n"/>
      <c r="GG51" s="27" t="n"/>
      <c r="GH51" s="27" t="n"/>
      <c r="GI51" s="27" t="n"/>
      <c r="GJ51" s="27" t="n"/>
      <c r="GK51" s="27" t="n"/>
      <c r="GL51" s="27" t="n"/>
      <c r="GM51" s="27" t="n"/>
      <c r="GN51" s="27" t="n"/>
      <c r="GO51" s="27" t="n"/>
      <c r="GP51" s="27" t="n"/>
      <c r="GQ51" s="27" t="n"/>
      <c r="GR51" s="27" t="n"/>
      <c r="GS51" s="27" t="n"/>
      <c r="GT51" s="27" t="n"/>
      <c r="GU51" s="27" t="n"/>
      <c r="GV51" s="27" t="n"/>
      <c r="GW51" s="27" t="n"/>
      <c r="GX51" s="27" t="n"/>
      <c r="GY51" s="27" t="n"/>
      <c r="GZ51" s="27" t="n"/>
      <c r="HA51" s="27" t="n"/>
      <c r="HB51" s="27" t="n"/>
      <c r="HC51" s="27" t="n"/>
      <c r="HD51" s="27" t="inlineStr">
        <is>
          <t>Tiger Eye</t>
        </is>
      </c>
      <c r="HE51" s="27" t="n"/>
      <c r="HF51" s="27" t="n"/>
      <c r="HG51" s="27" t="n"/>
      <c r="HH51" s="27" t="n"/>
      <c r="HI51" s="27" t="n"/>
      <c r="HJ51" s="27" t="n"/>
      <c r="HK51" s="27" t="n"/>
      <c r="HL51" s="27" t="n"/>
      <c r="HM51" s="27" t="n"/>
      <c r="HN51" s="27" t="n"/>
      <c r="HO51" s="27" t="n"/>
      <c r="HP51" s="27" t="n"/>
      <c r="HQ51" s="27" t="n"/>
      <c r="HR51" s="27" t="n"/>
      <c r="HS51" s="27" t="n"/>
      <c r="HT51" s="27" t="n"/>
      <c r="HU51" s="27" t="n"/>
      <c r="HV51" s="27" t="n"/>
      <c r="HW51" s="27" t="n"/>
      <c r="HX51" s="27" t="n"/>
      <c r="HY51" s="27" t="n"/>
      <c r="HZ51" s="27" t="n"/>
      <c r="IA51" s="27" t="n"/>
      <c r="IB51" s="27" t="n"/>
      <c r="IC51" s="27" t="n"/>
      <c r="ID51" s="27" t="n"/>
      <c r="IE51" s="27" t="n"/>
      <c r="IF51" s="27" t="n"/>
      <c r="IG51" s="27" t="n"/>
      <c r="IH51" s="27" t="n"/>
      <c r="II51" s="27" t="n"/>
      <c r="IJ51" s="27" t="n"/>
      <c r="IK51" s="27" t="n"/>
      <c r="IL51" s="27" t="n"/>
      <c r="IM51" s="27" t="n"/>
      <c r="IN51" s="27" t="n"/>
      <c r="IO51" s="27" t="n"/>
      <c r="IP51" s="27" t="n"/>
      <c r="IQ51" s="27" t="n"/>
      <c r="IR51" s="27" t="n"/>
      <c r="IS51" s="27" t="n"/>
      <c r="IT51" s="27" t="n"/>
      <c r="IU51" s="27" t="n"/>
      <c r="IV51" s="27" t="n"/>
      <c r="IW51" s="27" t="n"/>
      <c r="IX51" s="27" t="n"/>
      <c r="IY51" s="27" t="n"/>
      <c r="IZ51" s="27" t="n"/>
      <c r="JA51" s="27" t="n"/>
      <c r="JB51" s="27" t="n"/>
      <c r="JC51" s="27" t="n"/>
      <c r="JD51" s="27" t="n"/>
      <c r="JE51" s="27" t="n"/>
      <c r="JF51" s="27" t="n"/>
      <c r="JG51" s="27" t="n"/>
      <c r="JH51" s="27" t="n"/>
      <c r="JI51" s="27" t="n"/>
      <c r="JJ51" s="27" t="n"/>
      <c r="JK51" s="27" t="n"/>
      <c r="JL51" s="27" t="n"/>
      <c r="JM51" s="27" t="n"/>
      <c r="JN51" s="27" t="n"/>
      <c r="JO51" s="27" t="n"/>
      <c r="JP51" s="27" t="n"/>
      <c r="JQ51" s="27" t="n"/>
      <c r="JR51" s="27" t="n"/>
      <c r="JS51" s="27" t="n"/>
      <c r="JT51" s="27" t="n"/>
      <c r="JU51" s="27" t="n"/>
      <c r="JV51" s="27" t="n"/>
      <c r="JW51" s="27" t="n"/>
      <c r="JX51" s="27" t="n"/>
      <c r="JY51" s="27" t="n"/>
      <c r="JZ51" s="27" t="n"/>
      <c r="KA51" s="27" t="n"/>
      <c r="KB51" s="27" t="n"/>
      <c r="KC51" s="27" t="n"/>
      <c r="KD51" s="27" t="n"/>
      <c r="KE51" s="27" t="n"/>
      <c r="KF51" s="27" t="n"/>
      <c r="KG51" s="27" t="n"/>
      <c r="KH51" s="27" t="n"/>
      <c r="KI51" s="27" t="n"/>
      <c r="KJ51" s="27" t="n"/>
      <c r="KK51" s="27" t="n"/>
      <c r="KL51" s="27" t="n"/>
      <c r="KM51" s="27" t="n"/>
      <c r="KN51" s="27" t="n"/>
      <c r="KO51" s="27" t="n"/>
      <c r="KP51" s="27" t="n"/>
      <c r="KQ51" s="27" t="n"/>
      <c r="KR51" s="27" t="n"/>
      <c r="KS51" s="27" t="n"/>
      <c r="KT51" s="27" t="n"/>
      <c r="KU51" s="27" t="n"/>
      <c r="KV51" s="27" t="n"/>
      <c r="KW51" s="27" t="n"/>
      <c r="KX51" s="27" t="n"/>
      <c r="KY51" s="27" t="n"/>
      <c r="KZ51" s="27" t="n"/>
      <c r="LA51" s="27" t="n"/>
      <c r="LB51" s="27" t="n"/>
      <c r="LC51" s="27" t="n"/>
      <c r="LD51" s="27" t="n"/>
      <c r="LE51" s="27" t="n"/>
      <c r="LF51" s="27" t="n"/>
      <c r="LG51" s="27" t="n"/>
      <c r="LH51" s="27" t="n"/>
      <c r="LI51" s="27" t="n"/>
      <c r="LJ51" s="27" t="n"/>
      <c r="LK51" s="27" t="n"/>
      <c r="LL51" s="27" t="n"/>
      <c r="LM51" s="27" t="n"/>
      <c r="LN51" s="27" t="n"/>
      <c r="LO51" s="27" t="n"/>
      <c r="LP51" s="27" t="n"/>
      <c r="LQ51" s="27" t="n"/>
      <c r="LR51" s="27" t="n"/>
      <c r="LS51" s="27" t="n"/>
      <c r="LT51" s="27" t="n"/>
      <c r="LU51" s="27" t="n"/>
      <c r="LV51" s="27" t="n"/>
      <c r="LW51" s="27" t="n"/>
      <c r="LX51" s="27" t="n"/>
      <c r="LY51" s="27" t="n"/>
      <c r="LZ51" s="27" t="n"/>
      <c r="MA51" s="27" t="n"/>
      <c r="MB51" s="27" t="n"/>
      <c r="MC51" s="27" t="n"/>
      <c r="MD51" s="27" t="n"/>
      <c r="ME51" s="27" t="n"/>
      <c r="MF51" s="27" t="n"/>
      <c r="MG51" s="27" t="n"/>
      <c r="MH51" s="27" t="n"/>
      <c r="MI51" s="27" t="n"/>
      <c r="MJ51" s="27" t="n"/>
      <c r="MK51" s="27" t="n"/>
      <c r="ML51" s="27" t="n"/>
      <c r="MM51" s="27" t="n"/>
      <c r="MN51" s="27" t="n"/>
      <c r="MO51" s="27" t="n"/>
      <c r="MP51" s="27" t="n"/>
      <c r="MQ51" s="27" t="n"/>
      <c r="MR51" s="27" t="n"/>
      <c r="MS51" s="27" t="n"/>
      <c r="MT51" s="27" t="n"/>
      <c r="MU51" s="27" t="n"/>
      <c r="MV51" s="27" t="n"/>
      <c r="MW51" s="27" t="n"/>
      <c r="MX51" s="27" t="n"/>
      <c r="MY51" s="27" t="n"/>
      <c r="MZ51" s="27" t="n"/>
      <c r="NA51" s="27" t="n"/>
      <c r="NB51" s="27" t="n"/>
      <c r="NC51" s="27" t="n"/>
      <c r="ND51" s="27" t="n"/>
      <c r="NE51" s="27" t="n"/>
      <c r="NF51" s="27" t="n"/>
      <c r="NG51" s="27" t="n"/>
      <c r="NH51" s="27" t="n"/>
      <c r="NI51" s="27" t="n"/>
      <c r="NJ51" s="27" t="n"/>
      <c r="NK51" s="27" t="n"/>
      <c r="NL51" s="27" t="n"/>
      <c r="NM51" s="27" t="n"/>
      <c r="NN51" s="27" t="n"/>
      <c r="NO51" s="27" t="n"/>
      <c r="NP51" s="27" t="n"/>
      <c r="NQ51" s="27" t="n"/>
      <c r="NR51" s="27" t="n"/>
      <c r="NS51" s="27" t="n"/>
      <c r="NT51" s="27" t="n"/>
      <c r="NU51" s="27" t="n"/>
      <c r="NV51" s="25" t="n"/>
    </row>
    <row r="52">
      <c r="A52" s="27" t="inlineStr">
        <is>
          <t>Nilai atribut 46</t>
        </is>
      </c>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7" t="n"/>
      <c r="W52" s="27" t="n"/>
      <c r="X52" s="27" t="n"/>
      <c r="Y52" s="27" t="n"/>
      <c r="Z52" s="27" t="n"/>
      <c r="AA52" s="27" t="n"/>
      <c r="AB52" s="27" t="n"/>
      <c r="AC52" s="27" t="n"/>
      <c r="AD52" s="27" t="n"/>
      <c r="AE52" s="27" t="n"/>
      <c r="AF52" s="27" t="n"/>
      <c r="AG52" s="27" t="n"/>
      <c r="AH52" s="27" t="n"/>
      <c r="AI52" s="27" t="n"/>
      <c r="AJ52" s="27" t="n"/>
      <c r="AK52" s="27" t="n"/>
      <c r="AL52" s="27" t="n"/>
      <c r="AM52" s="27" t="n"/>
      <c r="AN52" s="27" t="n"/>
      <c r="AO52" s="27" t="n"/>
      <c r="AP52" s="27" t="n"/>
      <c r="AQ52" s="27" t="n"/>
      <c r="AR52" s="27" t="n"/>
      <c r="AS52" s="27" t="n"/>
      <c r="AT52" s="27" t="n"/>
      <c r="AU52" s="27" t="n"/>
      <c r="AV52" s="27" t="n"/>
      <c r="AW52" s="27" t="n"/>
      <c r="AX52" s="27" t="n"/>
      <c r="AY52" s="27" t="n"/>
      <c r="AZ52" s="27" t="n"/>
      <c r="BA52" s="27" t="n"/>
      <c r="BB52" s="27" t="n"/>
      <c r="BC52" s="27" t="n"/>
      <c r="BD52" s="27" t="n"/>
      <c r="BE52" s="27" t="n"/>
      <c r="BF52" s="27" t="n"/>
      <c r="BG52" s="27" t="n"/>
      <c r="BH52" s="27" t="n"/>
      <c r="BI52" s="27" t="n"/>
      <c r="BJ52" s="27" t="n"/>
      <c r="BK52" s="27" t="n"/>
      <c r="BL52" s="27" t="n"/>
      <c r="BM52" s="27" t="n"/>
      <c r="BN52" s="27" t="n"/>
      <c r="BO52" s="27" t="n"/>
      <c r="BP52" s="27" t="n"/>
      <c r="BQ52" s="27" t="n"/>
      <c r="BR52" s="27" t="n"/>
      <c r="BS52" s="27" t="n"/>
      <c r="BT52" s="27" t="n"/>
      <c r="BU52" s="27" t="n"/>
      <c r="BV52" s="27" t="n"/>
      <c r="BW52" s="27" t="n"/>
      <c r="BX52" s="27" t="n"/>
      <c r="BY52" s="27" t="n"/>
      <c r="BZ52" s="27" t="n"/>
      <c r="CA52" s="27" t="n"/>
      <c r="CB52" s="27" t="n"/>
      <c r="CC52" s="27" t="n"/>
      <c r="CD52" s="27" t="n"/>
      <c r="CE52" s="27" t="n"/>
      <c r="CF52" s="27" t="n"/>
      <c r="CG52" s="27" t="n"/>
      <c r="CH52" s="27" t="n"/>
      <c r="CI52" s="27" t="n"/>
      <c r="CJ52" s="27" t="n"/>
      <c r="CK52" s="27" t="n"/>
      <c r="CL52" s="27" t="n"/>
      <c r="CM52" s="27" t="n"/>
      <c r="CN52" s="27" t="n"/>
      <c r="CO52" s="27" t="n"/>
      <c r="CP52" s="27" t="n"/>
      <c r="CQ52" s="27" t="n"/>
      <c r="CR52" s="27" t="n"/>
      <c r="CS52" s="27" t="n"/>
      <c r="CT52" s="27" t="n"/>
      <c r="CU52" s="27" t="n"/>
      <c r="CV52" s="27" t="n"/>
      <c r="CW52" s="27" t="n"/>
      <c r="CX52" s="27" t="n"/>
      <c r="CY52" s="27" t="n"/>
      <c r="CZ52" s="27" t="n"/>
      <c r="DA52" s="27" t="n"/>
      <c r="DB52" s="27" t="n"/>
      <c r="DC52" s="27" t="n"/>
      <c r="DD52" s="27" t="n"/>
      <c r="DE52" s="27" t="n"/>
      <c r="DF52" s="27" t="n"/>
      <c r="DG52" s="27" t="n"/>
      <c r="DH52" s="27" t="n"/>
      <c r="DI52" s="27" t="n"/>
      <c r="DJ52" s="27" t="n"/>
      <c r="DK52" s="27" t="n"/>
      <c r="DL52" s="27" t="n"/>
      <c r="DM52" s="27" t="n"/>
      <c r="DN52" s="27" t="n"/>
      <c r="DO52" s="27" t="n"/>
      <c r="DP52" s="27" t="n"/>
      <c r="DQ52" s="27" t="n"/>
      <c r="DR52" s="27" t="n"/>
      <c r="DS52" s="27" t="n"/>
      <c r="DT52" s="27" t="n"/>
      <c r="DU52" s="27" t="n"/>
      <c r="DV52" s="27" t="n"/>
      <c r="DW52" s="27" t="n"/>
      <c r="DX52" s="27" t="n"/>
      <c r="DY52" s="27" t="n"/>
      <c r="DZ52" s="27" t="n"/>
      <c r="EA52" s="27" t="n"/>
      <c r="EB52" s="27" t="n"/>
      <c r="EC52" s="27" t="n"/>
      <c r="ED52" s="27" t="n"/>
      <c r="EE52" s="27" t="n"/>
      <c r="EF52" s="27" t="n"/>
      <c r="EG52" s="27" t="n"/>
      <c r="EH52" s="27" t="n"/>
      <c r="EI52" s="27" t="n"/>
      <c r="EJ52" s="27" t="n"/>
      <c r="EK52" s="27" t="n"/>
      <c r="EL52" s="27" t="n"/>
      <c r="EM52" s="27" t="n"/>
      <c r="EN52" s="27" t="n"/>
      <c r="EO52" s="27" t="n"/>
      <c r="EP52" s="27" t="n"/>
      <c r="EQ52" s="27" t="n"/>
      <c r="ER52" s="27" t="n"/>
      <c r="ES52" s="27" t="n"/>
      <c r="ET52" s="27" t="n"/>
      <c r="EU52" s="27" t="n"/>
      <c r="EV52" s="27" t="n"/>
      <c r="EW52" s="27" t="n"/>
      <c r="EX52" s="27" t="n"/>
      <c r="EY52" s="27" t="n"/>
      <c r="EZ52" s="27" t="n"/>
      <c r="FA52" s="27" t="n"/>
      <c r="FB52" s="27" t="n"/>
      <c r="FC52" s="27" t="n"/>
      <c r="FD52" s="27" t="n"/>
      <c r="FE52" s="27" t="n"/>
      <c r="FF52" s="27" t="n"/>
      <c r="FG52" s="27" t="n"/>
      <c r="FH52" s="27" t="n"/>
      <c r="FI52" s="27" t="n"/>
      <c r="FJ52" s="27" t="n"/>
      <c r="FK52" s="27" t="n"/>
      <c r="FL52" s="27" t="n"/>
      <c r="FM52" s="27" t="n"/>
      <c r="FN52" s="27" t="n"/>
      <c r="FO52" s="27" t="n"/>
      <c r="FP52" s="27" t="n"/>
      <c r="FQ52" s="27" t="n"/>
      <c r="FR52" s="27" t="n"/>
      <c r="FS52" s="27" t="n"/>
      <c r="FT52" s="27" t="n"/>
      <c r="FU52" s="27" t="n"/>
      <c r="FV52" s="27" t="n"/>
      <c r="FW52" s="27" t="n"/>
      <c r="FX52" s="27" t="n"/>
      <c r="FY52" s="27" t="n"/>
      <c r="FZ52" s="27" t="n"/>
      <c r="GA52" s="27" t="n"/>
      <c r="GB52" s="27" t="n"/>
      <c r="GC52" s="27" t="n"/>
      <c r="GD52" s="27" t="n"/>
      <c r="GE52" s="27" t="n"/>
      <c r="GF52" s="27" t="n"/>
      <c r="GG52" s="27" t="n"/>
      <c r="GH52" s="27" t="n"/>
      <c r="GI52" s="27" t="n"/>
      <c r="GJ52" s="27" t="n"/>
      <c r="GK52" s="27" t="n"/>
      <c r="GL52" s="27" t="n"/>
      <c r="GM52" s="27" t="n"/>
      <c r="GN52" s="27" t="n"/>
      <c r="GO52" s="27" t="n"/>
      <c r="GP52" s="27" t="n"/>
      <c r="GQ52" s="27" t="n"/>
      <c r="GR52" s="27" t="n"/>
      <c r="GS52" s="27" t="n"/>
      <c r="GT52" s="27" t="n"/>
      <c r="GU52" s="27" t="n"/>
      <c r="GV52" s="27" t="n"/>
      <c r="GW52" s="27" t="n"/>
      <c r="GX52" s="27" t="n"/>
      <c r="GY52" s="27" t="n"/>
      <c r="GZ52" s="27" t="n"/>
      <c r="HA52" s="27" t="n"/>
      <c r="HB52" s="27" t="n"/>
      <c r="HC52" s="27" t="n"/>
      <c r="HD52" s="27" t="n"/>
      <c r="HE52" s="27" t="n"/>
      <c r="HF52" s="27" t="n"/>
      <c r="HG52" s="27" t="n"/>
      <c r="HH52" s="27" t="n"/>
      <c r="HI52" s="27" t="n"/>
      <c r="HJ52" s="27" t="n"/>
      <c r="HK52" s="27" t="n"/>
      <c r="HL52" s="27" t="n"/>
      <c r="HM52" s="27" t="n"/>
      <c r="HN52" s="27" t="n"/>
      <c r="HO52" s="27" t="n"/>
      <c r="HP52" s="27" t="n"/>
      <c r="HQ52" s="27" t="n"/>
      <c r="HR52" s="27" t="n"/>
      <c r="HS52" s="27" t="n"/>
      <c r="HT52" s="27" t="n"/>
      <c r="HU52" s="27" t="n"/>
      <c r="HV52" s="27" t="n"/>
      <c r="HW52" s="27" t="n"/>
      <c r="HX52" s="27" t="n"/>
      <c r="HY52" s="27" t="n"/>
      <c r="HZ52" s="27" t="n"/>
      <c r="IA52" s="27" t="n"/>
      <c r="IB52" s="27" t="n"/>
      <c r="IC52" s="27" t="n"/>
      <c r="ID52" s="27" t="n"/>
      <c r="IE52" s="27" t="n"/>
      <c r="IF52" s="27" t="n"/>
      <c r="IG52" s="27" t="n"/>
      <c r="IH52" s="27" t="n"/>
      <c r="II52" s="27" t="n"/>
      <c r="IJ52" s="27" t="n"/>
      <c r="IK52" s="27" t="n"/>
      <c r="IL52" s="27" t="n"/>
      <c r="IM52" s="27" t="n"/>
      <c r="IN52" s="27" t="n"/>
      <c r="IO52" s="27" t="n"/>
      <c r="IP52" s="27" t="n"/>
      <c r="IQ52" s="27" t="n"/>
      <c r="IR52" s="27" t="n"/>
      <c r="IS52" s="27" t="n"/>
      <c r="IT52" s="27" t="n"/>
      <c r="IU52" s="27" t="n"/>
      <c r="IV52" s="27" t="n"/>
      <c r="IW52" s="27" t="n"/>
      <c r="IX52" s="27" t="n"/>
      <c r="IY52" s="27" t="n"/>
      <c r="IZ52" s="27" t="n"/>
      <c r="JA52" s="27" t="n"/>
      <c r="JB52" s="27" t="n"/>
      <c r="JC52" s="27" t="n"/>
      <c r="JD52" s="27" t="n"/>
      <c r="JE52" s="27" t="n"/>
      <c r="JF52" s="27" t="n"/>
      <c r="JG52" s="27" t="n"/>
      <c r="JH52" s="27" t="n"/>
      <c r="JI52" s="27" t="n"/>
      <c r="JJ52" s="27" t="n"/>
      <c r="JK52" s="27" t="n"/>
      <c r="JL52" s="27" t="n"/>
      <c r="JM52" s="27" t="n"/>
      <c r="JN52" s="27" t="n"/>
      <c r="JO52" s="27" t="n"/>
      <c r="JP52" s="27" t="n"/>
      <c r="JQ52" s="27" t="n"/>
      <c r="JR52" s="27" t="n"/>
      <c r="JS52" s="27" t="n"/>
      <c r="JT52" s="27" t="n"/>
      <c r="JU52" s="27" t="n"/>
      <c r="JV52" s="27" t="n"/>
      <c r="JW52" s="27" t="n"/>
      <c r="JX52" s="27" t="n"/>
      <c r="JY52" s="27" t="n"/>
      <c r="JZ52" s="27" t="n"/>
      <c r="KA52" s="27" t="n"/>
      <c r="KB52" s="27" t="n"/>
      <c r="KC52" s="27" t="n"/>
      <c r="KD52" s="27" t="n"/>
      <c r="KE52" s="27" t="n"/>
      <c r="KF52" s="27" t="n"/>
      <c r="KG52" s="27" t="n"/>
      <c r="KH52" s="27" t="n"/>
      <c r="KI52" s="27" t="n"/>
      <c r="KJ52" s="27" t="n"/>
      <c r="KK52" s="27" t="n"/>
      <c r="KL52" s="27" t="n"/>
      <c r="KM52" s="27" t="n"/>
      <c r="KN52" s="27" t="n"/>
      <c r="KO52" s="27" t="n"/>
      <c r="KP52" s="27" t="n"/>
      <c r="KQ52" s="27" t="n"/>
      <c r="KR52" s="27" t="n"/>
      <c r="KS52" s="27" t="n"/>
      <c r="KT52" s="27" t="n"/>
      <c r="KU52" s="27" t="n"/>
      <c r="KV52" s="27" t="n"/>
      <c r="KW52" s="27" t="n"/>
      <c r="KX52" s="27" t="n"/>
      <c r="KY52" s="27" t="n"/>
      <c r="KZ52" s="27" t="n"/>
      <c r="LA52" s="27" t="n"/>
      <c r="LB52" s="27" t="n"/>
      <c r="LC52" s="27" t="n"/>
      <c r="LD52" s="27" t="n"/>
      <c r="LE52" s="27" t="n"/>
      <c r="LF52" s="27" t="n"/>
      <c r="LG52" s="27" t="n"/>
      <c r="LH52" s="27" t="n"/>
      <c r="LI52" s="27" t="n"/>
      <c r="LJ52" s="27" t="n"/>
      <c r="LK52" s="27" t="n"/>
      <c r="LL52" s="27" t="n"/>
      <c r="LM52" s="27" t="n"/>
      <c r="LN52" s="27" t="n"/>
      <c r="LO52" s="27" t="n"/>
      <c r="LP52" s="27" t="n"/>
      <c r="LQ52" s="27" t="n"/>
      <c r="LR52" s="27" t="n"/>
      <c r="LS52" s="27" t="n"/>
      <c r="LT52" s="27" t="n"/>
      <c r="LU52" s="27" t="n"/>
      <c r="LV52" s="27" t="n"/>
      <c r="LW52" s="27" t="n"/>
      <c r="LX52" s="27" t="n"/>
      <c r="LY52" s="27" t="n"/>
      <c r="LZ52" s="27" t="n"/>
      <c r="MA52" s="27" t="n"/>
      <c r="MB52" s="27" t="n"/>
      <c r="MC52" s="27" t="n"/>
      <c r="MD52" s="27" t="n"/>
      <c r="ME52" s="27" t="n"/>
      <c r="MF52" s="27" t="n"/>
      <c r="MG52" s="27" t="n"/>
      <c r="MH52" s="27" t="n"/>
      <c r="MI52" s="27" t="n"/>
      <c r="MJ52" s="27" t="n"/>
      <c r="MK52" s="27" t="n"/>
      <c r="ML52" s="27" t="n"/>
      <c r="MM52" s="27" t="n"/>
      <c r="MN52" s="27" t="n"/>
      <c r="MO52" s="27" t="n"/>
      <c r="MP52" s="27" t="n"/>
      <c r="MQ52" s="27" t="n"/>
      <c r="MR52" s="27" t="n"/>
      <c r="MS52" s="27" t="n"/>
      <c r="MT52" s="27" t="n"/>
      <c r="MU52" s="27" t="n"/>
      <c r="MV52" s="27" t="n"/>
      <c r="MW52" s="27" t="n"/>
      <c r="MX52" s="27" t="n"/>
      <c r="MY52" s="27" t="n"/>
      <c r="MZ52" s="27" t="n"/>
      <c r="NA52" s="27" t="n"/>
      <c r="NB52" s="27" t="n"/>
      <c r="NC52" s="27" t="n"/>
      <c r="ND52" s="27" t="n"/>
      <c r="NE52" s="27" t="n"/>
      <c r="NF52" s="27" t="n"/>
      <c r="NG52" s="27" t="n"/>
      <c r="NH52" s="27" t="n"/>
      <c r="NI52" s="27" t="n"/>
      <c r="NJ52" s="27" t="n"/>
      <c r="NK52" s="27" t="n"/>
      <c r="NL52" s="27" t="n"/>
      <c r="NM52" s="27" t="n"/>
      <c r="NN52" s="27" t="n"/>
      <c r="NO52" s="27" t="n"/>
      <c r="NP52" s="27" t="n"/>
      <c r="NQ52" s="27" t="n"/>
      <c r="NR52" s="27" t="n"/>
      <c r="NS52" s="27" t="n"/>
      <c r="NT52" s="27" t="n"/>
      <c r="NU52" s="27" t="n"/>
      <c r="NV52" s="25" t="n"/>
    </row>
  </sheetData>
  <sheetProtection selectLockedCells="0" selectUnlockedCells="0" sheet="1" objects="0" insertRows="0" insertHyperlinks="0" autoFilter="0" scenarios="0" formatColumns="0" deleteColumns="0" insertColumns="0" pivotTables="0" deleteRows="0" formatCells="0" formatRows="0" sort="0"/>
  <mergeCells count="46">
    <mergeCell ref="CR3:CX3"/>
    <mergeCell ref="BZ3:CE3"/>
    <mergeCell ref="IS3:IZ3"/>
    <mergeCell ref="ET3:EZ3"/>
    <mergeCell ref="M3:V3"/>
    <mergeCell ref="AP3:AW3"/>
    <mergeCell ref="B3:L3"/>
    <mergeCell ref="KX3:LF3"/>
    <mergeCell ref="JP3:JT3"/>
    <mergeCell ref="HQ3:HX3"/>
    <mergeCell ref="FA3:FG3"/>
    <mergeCell ref="DR3:EA3"/>
    <mergeCell ref="FH3:FN3"/>
    <mergeCell ref="CF3:CQ3"/>
    <mergeCell ref="HY3:IE3"/>
    <mergeCell ref="KJ3:KW3"/>
    <mergeCell ref="MK3:MS3"/>
    <mergeCell ref="BS3:BY3"/>
    <mergeCell ref="EB3:EL3"/>
    <mergeCell ref="AG3:AO3"/>
    <mergeCell ref="FO3:FU3"/>
    <mergeCell ref="MT3:NB3"/>
    <mergeCell ref="NC3:NL3"/>
    <mergeCell ref="A2:E2"/>
    <mergeCell ref="HI3:HP3"/>
    <mergeCell ref="NM3:NU3"/>
    <mergeCell ref="GR3:HA3"/>
    <mergeCell ref="BF3:BL3"/>
    <mergeCell ref="HB3:HH3"/>
    <mergeCell ref="DH3:DQ3"/>
    <mergeCell ref="IM3:IR3"/>
    <mergeCell ref="LU3:MJ3"/>
    <mergeCell ref="JA3:JF3"/>
    <mergeCell ref="CY3:DG3"/>
    <mergeCell ref="AX3:BE3"/>
    <mergeCell ref="EM3:ES3"/>
    <mergeCell ref="W3:AF3"/>
    <mergeCell ref="FV3:GB3"/>
    <mergeCell ref="BM3:BR3"/>
    <mergeCell ref="A3"/>
    <mergeCell ref="JG3:JO3"/>
    <mergeCell ref="LG3:LT3"/>
    <mergeCell ref="JU3:KI3"/>
    <mergeCell ref="GC3:GH3"/>
    <mergeCell ref="IF3:IL3"/>
    <mergeCell ref="GI3:GQ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4" topLeftCell="A5" activePane="Values must be of type &lt;class 'str'&gt;" state="frozen"/>
      <selection pane="bottomLeft" activeCell="A6" sqref="A6"/>
    </sheetView>
  </sheetViews>
  <sheetFormatPr baseColWidth="8" defaultRowHeight="15"/>
  <cols>
    <col width="20" customWidth="1" min="1" max="702"/>
  </cols>
  <sheetData>
    <row r="1" hidden="1" ht="70" customHeight="1">
      <c r="A1" t="inlineStr">
        <is>
          <t>ps_new_size_chart</t>
        </is>
      </c>
      <c r="B1" t="inlineStr">
        <is>
          <t>ps_new_size_chart_name</t>
        </is>
      </c>
      <c r="C1" t="inlineStr">
        <is>
          <t>ps_new_size_chart_virtual_cat</t>
        </is>
      </c>
    </row>
    <row r="2" hidden="1" ht="70" customHeight="1"/>
    <row r="3" ht="70" customHeight="1">
      <c r="A3" s="11" t="inlineStr">
        <is>
          <t>Template Panduan Ukuran</t>
        </is>
      </c>
      <c r="B3" s="11" t="inlineStr">
        <is>
          <t>Nama Panduan Ukuran</t>
        </is>
      </c>
      <c r="C3" s="11" t="inlineStr">
        <is>
          <t>Kategori Virtual</t>
        </is>
      </c>
    </row>
    <row r="4" hidden="1" ht="70" customHeight="1">
      <c r="A4" s="12" t="inlineStr">
        <is>
          <t>Wajib Bersyarat</t>
        </is>
      </c>
      <c r="B4" s="20" t="inlineStr"/>
      <c r="C4" s="20" t="inlineStr"/>
    </row>
    <row r="5" hidden="1" ht="70" customHeight="1">
      <c r="A5" s="10" t="inlineStr">
        <is>
          <t>Masukkan ID template ukuran. Kamu bisa mencarinya di Daftar Template Panduan Ukuran</t>
        </is>
      </c>
      <c r="B5" s="10" t="inlineStr"/>
      <c r="C5" s="10" t="inlineStr"/>
    </row>
    <row r="6" hidden="1" ht="70" customHeight="1">
      <c r="A6" s="10" t="inlineStr">
        <is>
          <t>Masukkan Kode Template Ukuran.</t>
        </is>
      </c>
      <c r="B6" s="10" t="inlineStr"/>
      <c r="C6" s="10" t="inlineStr"/>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7.xml><?xml version="1.0" encoding="utf-8"?>
<worksheet xmlns="http://schemas.openxmlformats.org/spreadsheetml/2006/main">
  <sheetPr>
    <outlinePr summaryBelow="1" summaryRight="1"/>
    <pageSetUpPr/>
  </sheetPr>
  <dimension ref="A7:B446"/>
  <sheetViews>
    <sheetView workbookViewId="0">
      <selection activeCell="A1" sqref="A1"/>
    </sheetView>
  </sheetViews>
  <sheetFormatPr baseColWidth="8" defaultRowHeight="15"/>
  <sheetData>
    <row r="7">
      <c r="A7" s="27" t="inlineStr">
        <is>
          <t>ps_product_global_attribute.100022100161-Aksesoris Fashion/Aksesoris Tambahan/Bordir</t>
        </is>
      </c>
      <c r="B7" s="27" t="inlineStr">
        <is>
          <t>Wanita</t>
        </is>
      </c>
    </row>
    <row r="8">
      <c r="A8" s="27" t="inlineStr">
        <is>
          <t>ps_product_global_attribute.100022100161-Aksesoris Fashion/Aksesoris Tambahan/Bordir</t>
        </is>
      </c>
      <c r="B8" s="27" t="inlineStr">
        <is>
          <t>Pria</t>
        </is>
      </c>
    </row>
    <row r="9">
      <c r="A9" s="27" t="inlineStr">
        <is>
          <t>ps_product_global_attribute.100022100161-Aksesoris Fashion/Aksesoris Tambahan/Bordir</t>
        </is>
      </c>
      <c r="B9" s="27" t="inlineStr">
        <is>
          <t>Unisex</t>
        </is>
      </c>
    </row>
    <row r="10">
      <c r="A10" s="27" t="inlineStr">
        <is>
          <t>ps_product_global_attribute.101219100161-Aksesoris Fashion/Aksesoris Tambahan/Bordir</t>
        </is>
      </c>
      <c r="B10" s="27" t="inlineStr">
        <is>
          <t>Ya</t>
        </is>
      </c>
    </row>
    <row r="11">
      <c r="A11" s="27" t="inlineStr">
        <is>
          <t>ps_product_global_attribute.101219100161-Aksesoris Fashion/Aksesoris Tambahan/Bordir</t>
        </is>
      </c>
      <c r="B11" s="27" t="inlineStr">
        <is>
          <t>Tidak</t>
        </is>
      </c>
    </row>
    <row r="12">
      <c r="A12" s="27" t="inlineStr">
        <is>
          <t>ps_product_global_attribute.101291100161-Aksesoris Fashion/Aksesoris Tambahan/Bordir</t>
        </is>
      </c>
      <c r="B12" s="27" t="inlineStr">
        <is>
          <t>Ya</t>
        </is>
      </c>
    </row>
    <row r="13">
      <c r="A13" s="27" t="inlineStr">
        <is>
          <t>ps_product_global_attribute.102568100161-Aksesoris Fashion/Aksesoris Tambahan/Bordir</t>
        </is>
      </c>
      <c r="B13" s="27" t="inlineStr">
        <is>
          <t>Ya, mengandung bahan Non Halal</t>
        </is>
      </c>
    </row>
    <row r="14">
      <c r="A14" s="27" t="inlineStr">
        <is>
          <t>ps_product_global_attribute.102568100161-Aksesoris Fashion/Aksesoris Tambahan/Bordir</t>
        </is>
      </c>
      <c r="B14" s="27" t="inlineStr">
        <is>
          <t>Tidak mengandung bahan Non Halal</t>
        </is>
      </c>
    </row>
    <row r="15">
      <c r="A15" s="27" t="inlineStr">
        <is>
          <t>ps_product_global_attribute.100022100167-Aksesoris Fashion/Aksesoris Tambahan/Aksesoris Tambahan Lainnya</t>
        </is>
      </c>
      <c r="B15" s="27" t="inlineStr">
        <is>
          <t>Wanita</t>
        </is>
      </c>
    </row>
    <row r="16">
      <c r="A16" s="27" t="inlineStr">
        <is>
          <t>ps_product_global_attribute.100022100167-Aksesoris Fashion/Aksesoris Tambahan/Aksesoris Tambahan Lainnya</t>
        </is>
      </c>
      <c r="B16" s="27" t="inlineStr">
        <is>
          <t>Pria</t>
        </is>
      </c>
    </row>
    <row r="17">
      <c r="A17" s="27" t="inlineStr">
        <is>
          <t>ps_product_global_attribute.100022100167-Aksesoris Fashion/Aksesoris Tambahan/Aksesoris Tambahan Lainnya</t>
        </is>
      </c>
      <c r="B17" s="27" t="inlineStr">
        <is>
          <t>Unisex</t>
        </is>
      </c>
    </row>
    <row r="18">
      <c r="A18" s="27" t="inlineStr">
        <is>
          <t>ps_product_global_attribute.101219100167-Aksesoris Fashion/Aksesoris Tambahan/Aksesoris Tambahan Lainnya</t>
        </is>
      </c>
      <c r="B18" s="27" t="inlineStr">
        <is>
          <t>Ya</t>
        </is>
      </c>
    </row>
    <row r="19">
      <c r="A19" s="27" t="inlineStr">
        <is>
          <t>ps_product_global_attribute.101219100167-Aksesoris Fashion/Aksesoris Tambahan/Aksesoris Tambahan Lainnya</t>
        </is>
      </c>
      <c r="B19" s="27" t="inlineStr">
        <is>
          <t>Tidak</t>
        </is>
      </c>
    </row>
    <row r="20">
      <c r="A20" s="27" t="inlineStr">
        <is>
          <t>ps_product_global_attribute.101291100167-Aksesoris Fashion/Aksesoris Tambahan/Aksesoris Tambahan Lainnya</t>
        </is>
      </c>
      <c r="B20" s="27" t="inlineStr">
        <is>
          <t>Ya</t>
        </is>
      </c>
    </row>
    <row r="21">
      <c r="A21" s="27" t="inlineStr">
        <is>
          <t>ps_product_global_attribute.102568100167-Aksesoris Fashion/Aksesoris Tambahan/Aksesoris Tambahan Lainnya</t>
        </is>
      </c>
      <c r="B21" s="27" t="inlineStr">
        <is>
          <t>Ya, mengandung bahan Non Halal</t>
        </is>
      </c>
    </row>
    <row r="22">
      <c r="A22" s="27" t="inlineStr">
        <is>
          <t>ps_product_global_attribute.102568100167-Aksesoris Fashion/Aksesoris Tambahan/Aksesoris Tambahan Lainnya</t>
        </is>
      </c>
      <c r="B22" s="27" t="inlineStr">
        <is>
          <t>Tidak mengandung bahan Non Halal</t>
        </is>
      </c>
    </row>
    <row r="23">
      <c r="A23" s="27" t="inlineStr">
        <is>
          <t>ps_product_global_attribute.100016100147-Aksesoris Fashion/Aksesoris Rambut/Jepitan &amp; Pin Rambut</t>
        </is>
      </c>
      <c r="B23" s="27" t="inlineStr">
        <is>
          <t>Multipack</t>
        </is>
      </c>
    </row>
    <row r="24">
      <c r="A24" s="27" t="inlineStr">
        <is>
          <t>ps_product_global_attribute.100016100147-Aksesoris Fashion/Aksesoris Rambut/Jepitan &amp; Pin Rambut</t>
        </is>
      </c>
      <c r="B24" s="27" t="inlineStr">
        <is>
          <t>Twin Pack</t>
        </is>
      </c>
    </row>
    <row r="25">
      <c r="A25" s="27" t="inlineStr">
        <is>
          <t>ps_product_global_attribute.100016100147-Aksesoris Fashion/Aksesoris Rambut/Jepitan &amp; Pin Rambut</t>
        </is>
      </c>
      <c r="B25" s="27" t="inlineStr">
        <is>
          <t>Satuan</t>
        </is>
      </c>
    </row>
    <row r="26">
      <c r="A26" s="27" t="inlineStr">
        <is>
          <t>ps_product_global_attribute.100016100147-Aksesoris Fashion/Aksesoris Rambut/Jepitan &amp; Pin Rambut</t>
        </is>
      </c>
      <c r="B26" s="27" t="inlineStr">
        <is>
          <t>Set</t>
        </is>
      </c>
    </row>
    <row r="27">
      <c r="A27" s="27" t="inlineStr">
        <is>
          <t>ps_product_global_attribute.100016100147-Aksesoris Fashion/Aksesoris Rambut/Jepitan &amp; Pin Rambut</t>
        </is>
      </c>
      <c r="B27" s="27" t="inlineStr">
        <is>
          <t>Triple Pack</t>
        </is>
      </c>
    </row>
    <row r="28">
      <c r="A28" s="27" t="inlineStr">
        <is>
          <t>ps_product_global_attribute.100022100147-Aksesoris Fashion/Aksesoris Rambut/Jepitan &amp; Pin Rambut</t>
        </is>
      </c>
      <c r="B28" s="27" t="inlineStr">
        <is>
          <t>Wanita</t>
        </is>
      </c>
    </row>
    <row r="29">
      <c r="A29" s="27" t="inlineStr">
        <is>
          <t>ps_product_global_attribute.100022100147-Aksesoris Fashion/Aksesoris Rambut/Jepitan &amp; Pin Rambut</t>
        </is>
      </c>
      <c r="B29" s="27" t="inlineStr">
        <is>
          <t>Pria</t>
        </is>
      </c>
    </row>
    <row r="30">
      <c r="A30" s="27" t="inlineStr">
        <is>
          <t>ps_product_global_attribute.100022100147-Aksesoris Fashion/Aksesoris Rambut/Jepitan &amp; Pin Rambut</t>
        </is>
      </c>
      <c r="B30" s="27" t="inlineStr">
        <is>
          <t>Unisex</t>
        </is>
      </c>
    </row>
    <row r="31">
      <c r="A31" s="27" t="inlineStr">
        <is>
          <t>ps_product_global_attribute.101219100147-Aksesoris Fashion/Aksesoris Rambut/Jepitan &amp; Pin Rambut</t>
        </is>
      </c>
      <c r="B31" s="27" t="inlineStr">
        <is>
          <t>Ya</t>
        </is>
      </c>
    </row>
    <row r="32">
      <c r="A32" s="27" t="inlineStr">
        <is>
          <t>ps_product_global_attribute.101219100147-Aksesoris Fashion/Aksesoris Rambut/Jepitan &amp; Pin Rambut</t>
        </is>
      </c>
      <c r="B32" s="27" t="inlineStr">
        <is>
          <t>Tidak</t>
        </is>
      </c>
    </row>
    <row r="33">
      <c r="A33" s="27" t="inlineStr">
        <is>
          <t>ps_product_global_attribute.101291100147-Aksesoris Fashion/Aksesoris Rambut/Jepitan &amp; Pin Rambut</t>
        </is>
      </c>
      <c r="B33" s="27" t="inlineStr">
        <is>
          <t>Ya</t>
        </is>
      </c>
    </row>
    <row r="34">
      <c r="A34" s="27" t="inlineStr">
        <is>
          <t>ps_product_global_attribute.102568100147-Aksesoris Fashion/Aksesoris Rambut/Jepitan &amp; Pin Rambut</t>
        </is>
      </c>
      <c r="B34" s="27" t="inlineStr">
        <is>
          <t>Ya, mengandung bahan Non Halal</t>
        </is>
      </c>
    </row>
    <row r="35">
      <c r="A35" s="27" t="inlineStr">
        <is>
          <t>ps_product_global_attribute.102568100147-Aksesoris Fashion/Aksesoris Rambut/Jepitan &amp; Pin Rambut</t>
        </is>
      </c>
      <c r="B35" s="27" t="inlineStr">
        <is>
          <t>Tidak mengandung bahan Non Halal</t>
        </is>
      </c>
    </row>
    <row r="36">
      <c r="A36" s="27" t="inlineStr">
        <is>
          <t>ps_product_global_attribute.101219100157-Aksesoris Fashion/Logam Mulia/Berlian</t>
        </is>
      </c>
      <c r="B36" s="27" t="inlineStr">
        <is>
          <t>Ya</t>
        </is>
      </c>
    </row>
    <row r="37">
      <c r="A37" s="27" t="inlineStr">
        <is>
          <t>ps_product_global_attribute.101219100157-Aksesoris Fashion/Logam Mulia/Berlian</t>
        </is>
      </c>
      <c r="B37" s="27" t="inlineStr">
        <is>
          <t>Tidak</t>
        </is>
      </c>
    </row>
    <row r="38">
      <c r="A38" s="27" t="inlineStr">
        <is>
          <t>ps_product_global_attribute.101291100157-Aksesoris Fashion/Logam Mulia/Berlian</t>
        </is>
      </c>
      <c r="B38" s="27" t="inlineStr">
        <is>
          <t>Ya</t>
        </is>
      </c>
    </row>
    <row r="39">
      <c r="A39" s="27" t="inlineStr">
        <is>
          <t>ps_product_global_attribute.102568100157-Aksesoris Fashion/Logam Mulia/Berlian</t>
        </is>
      </c>
      <c r="B39" s="27" t="inlineStr">
        <is>
          <t>Ya, mengandung bahan Non Halal</t>
        </is>
      </c>
    </row>
    <row r="40">
      <c r="A40" s="27" t="inlineStr">
        <is>
          <t>ps_product_global_attribute.102568100157-Aksesoris Fashion/Logam Mulia/Berlian</t>
        </is>
      </c>
      <c r="B40" s="27" t="inlineStr">
        <is>
          <t>Tidak mengandung bahan Non Halal</t>
        </is>
      </c>
    </row>
    <row r="41">
      <c r="A41" s="27" t="inlineStr">
        <is>
          <t>ps_product_global_attribute.102587100157-Aksesoris Fashion/Logam Mulia/Berlian</t>
        </is>
      </c>
      <c r="B41" s="27" t="inlineStr">
        <is>
          <t>Ada sertifikat</t>
        </is>
      </c>
    </row>
    <row r="42">
      <c r="A42" s="27" t="inlineStr">
        <is>
          <t>ps_product_global_attribute.102587100157-Aksesoris Fashion/Logam Mulia/Berlian</t>
        </is>
      </c>
      <c r="B42" s="27" t="inlineStr">
        <is>
          <t>Tidak ada sertifikat</t>
        </is>
      </c>
    </row>
    <row r="43">
      <c r="A43" s="27" t="inlineStr">
        <is>
          <t>ps_product_global_attribute.102587100157-Aksesoris Fashion/Logam Mulia/Berlian</t>
        </is>
      </c>
      <c r="B43" s="27" t="inlineStr">
        <is>
          <t>Bukti pembayaran sebagai sertifikat</t>
        </is>
      </c>
    </row>
    <row r="44">
      <c r="A44" s="27" t="inlineStr">
        <is>
          <t>ps_product_global_attribute.101219102066-Aksesoris Fashion/Perhiasan Berharga/Bros &amp; Pin</t>
        </is>
      </c>
      <c r="B44" s="27" t="inlineStr">
        <is>
          <t>Ya</t>
        </is>
      </c>
    </row>
    <row r="45">
      <c r="A45" s="27" t="inlineStr">
        <is>
          <t>ps_product_global_attribute.101219102066-Aksesoris Fashion/Perhiasan Berharga/Bros &amp; Pin</t>
        </is>
      </c>
      <c r="B45" s="27" t="inlineStr">
        <is>
          <t>Tidak</t>
        </is>
      </c>
    </row>
    <row r="46">
      <c r="A46" s="27" t="inlineStr">
        <is>
          <t>ps_product_global_attribute.101291102066-Aksesoris Fashion/Perhiasan Berharga/Bros &amp; Pin</t>
        </is>
      </c>
      <c r="B46" s="27" t="inlineStr">
        <is>
          <t>Ya</t>
        </is>
      </c>
    </row>
    <row r="47">
      <c r="A47" s="27" t="inlineStr">
        <is>
          <t>ps_product_global_attribute.102556102066-Aksesoris Fashion/Perhiasan Berharga/Bros &amp; Pin</t>
        </is>
      </c>
      <c r="B47" s="27" t="inlineStr">
        <is>
          <t>Emas Murni</t>
        </is>
      </c>
    </row>
    <row r="48">
      <c r="A48" s="27" t="inlineStr">
        <is>
          <t>ps_product_global_attribute.102556102066-Aksesoris Fashion/Perhiasan Berharga/Bros &amp; Pin</t>
        </is>
      </c>
      <c r="B48" s="27" t="inlineStr">
        <is>
          <t>Emas Lapisan</t>
        </is>
      </c>
    </row>
    <row r="49">
      <c r="A49" s="27" t="inlineStr">
        <is>
          <t>ps_product_global_attribute.102556102066-Aksesoris Fashion/Perhiasan Berharga/Bros &amp; Pin</t>
        </is>
      </c>
      <c r="B49" s="27" t="inlineStr">
        <is>
          <t>Emas Campuran</t>
        </is>
      </c>
    </row>
    <row r="50">
      <c r="A50" s="27" t="inlineStr">
        <is>
          <t>ps_product_global_attribute.102568102066-Aksesoris Fashion/Perhiasan Berharga/Bros &amp; Pin</t>
        </is>
      </c>
      <c r="B50" s="27" t="inlineStr">
        <is>
          <t>Ya, mengandung bahan Non Halal</t>
        </is>
      </c>
    </row>
    <row r="51">
      <c r="A51" s="27" t="inlineStr">
        <is>
          <t>ps_product_global_attribute.102568102066-Aksesoris Fashion/Perhiasan Berharga/Bros &amp; Pin</t>
        </is>
      </c>
      <c r="B51" s="27" t="inlineStr">
        <is>
          <t>Tidak mengandung bahan Non Halal</t>
        </is>
      </c>
    </row>
    <row r="52">
      <c r="A52" s="27" t="inlineStr">
        <is>
          <t>ps_product_global_attribute.102587102066-Aksesoris Fashion/Perhiasan Berharga/Bros &amp; Pin</t>
        </is>
      </c>
      <c r="B52" s="27" t="inlineStr">
        <is>
          <t>Ada sertifikat</t>
        </is>
      </c>
    </row>
    <row r="53">
      <c r="A53" s="27" t="inlineStr">
        <is>
          <t>ps_product_global_attribute.102587102066-Aksesoris Fashion/Perhiasan Berharga/Bros &amp; Pin</t>
        </is>
      </c>
      <c r="B53" s="27" t="inlineStr">
        <is>
          <t>Tidak ada sertifikat</t>
        </is>
      </c>
    </row>
    <row r="54">
      <c r="A54" s="27" t="inlineStr">
        <is>
          <t>ps_product_global_attribute.102587102066-Aksesoris Fashion/Perhiasan Berharga/Bros &amp; Pin</t>
        </is>
      </c>
      <c r="B54" s="27" t="inlineStr">
        <is>
          <t>Bukti pembayaran sebagai sertifikat</t>
        </is>
      </c>
    </row>
    <row r="55">
      <c r="A55" s="27" t="inlineStr">
        <is>
          <t>ps_product_global_attribute.102588102066-Aksesoris Fashion/Perhiasan Berharga/Bros &amp; Pin</t>
        </is>
      </c>
      <c r="B55" s="27" t="inlineStr">
        <is>
          <t>Berlian asli</t>
        </is>
      </c>
    </row>
    <row r="56">
      <c r="A56" s="27" t="inlineStr">
        <is>
          <t>ps_product_global_attribute.102588102066-Aksesoris Fashion/Perhiasan Berharga/Bros &amp; Pin</t>
        </is>
      </c>
      <c r="B56" s="27" t="inlineStr">
        <is>
          <t>Lab grown diamond</t>
        </is>
      </c>
    </row>
    <row r="57">
      <c r="A57" s="27" t="inlineStr">
        <is>
          <t>ps_product_global_attribute.100016100145-Aksesoris Fashion/Aksesoris Rambut/Bando &amp; Bandana</t>
        </is>
      </c>
      <c r="B57" s="27" t="inlineStr">
        <is>
          <t>Multipack</t>
        </is>
      </c>
    </row>
    <row r="58">
      <c r="A58" s="27" t="inlineStr">
        <is>
          <t>ps_product_global_attribute.100016100145-Aksesoris Fashion/Aksesoris Rambut/Bando &amp; Bandana</t>
        </is>
      </c>
      <c r="B58" s="27" t="inlineStr">
        <is>
          <t>Twin Pack</t>
        </is>
      </c>
    </row>
    <row r="59">
      <c r="A59" s="27" t="inlineStr">
        <is>
          <t>ps_product_global_attribute.100016100145-Aksesoris Fashion/Aksesoris Rambut/Bando &amp; Bandana</t>
        </is>
      </c>
      <c r="B59" s="27" t="inlineStr">
        <is>
          <t>Satuan</t>
        </is>
      </c>
    </row>
    <row r="60">
      <c r="A60" s="27" t="inlineStr">
        <is>
          <t>ps_product_global_attribute.100016100145-Aksesoris Fashion/Aksesoris Rambut/Bando &amp; Bandana</t>
        </is>
      </c>
      <c r="B60" s="27" t="inlineStr">
        <is>
          <t>Set</t>
        </is>
      </c>
    </row>
    <row r="61">
      <c r="A61" s="27" t="inlineStr">
        <is>
          <t>ps_product_global_attribute.100016100145-Aksesoris Fashion/Aksesoris Rambut/Bando &amp; Bandana</t>
        </is>
      </c>
      <c r="B61" s="27" t="inlineStr">
        <is>
          <t>Triple Pack</t>
        </is>
      </c>
    </row>
    <row r="62">
      <c r="A62" s="27" t="inlineStr">
        <is>
          <t>ps_product_global_attribute.100022100145-Aksesoris Fashion/Aksesoris Rambut/Bando &amp; Bandana</t>
        </is>
      </c>
      <c r="B62" s="27" t="inlineStr">
        <is>
          <t>Wanita</t>
        </is>
      </c>
    </row>
    <row r="63">
      <c r="A63" s="27" t="inlineStr">
        <is>
          <t>ps_product_global_attribute.100022100145-Aksesoris Fashion/Aksesoris Rambut/Bando &amp; Bandana</t>
        </is>
      </c>
      <c r="B63" s="27" t="inlineStr">
        <is>
          <t>Pria</t>
        </is>
      </c>
    </row>
    <row r="64">
      <c r="A64" s="27" t="inlineStr">
        <is>
          <t>ps_product_global_attribute.100022100145-Aksesoris Fashion/Aksesoris Rambut/Bando &amp; Bandana</t>
        </is>
      </c>
      <c r="B64" s="27" t="inlineStr">
        <is>
          <t>Unisex</t>
        </is>
      </c>
    </row>
    <row r="65">
      <c r="A65" s="27" t="inlineStr">
        <is>
          <t>ps_product_global_attribute.101219100145-Aksesoris Fashion/Aksesoris Rambut/Bando &amp; Bandana</t>
        </is>
      </c>
      <c r="B65" s="27" t="inlineStr">
        <is>
          <t>Ya</t>
        </is>
      </c>
    </row>
    <row r="66">
      <c r="A66" s="27" t="inlineStr">
        <is>
          <t>ps_product_global_attribute.101219100145-Aksesoris Fashion/Aksesoris Rambut/Bando &amp; Bandana</t>
        </is>
      </c>
      <c r="B66" s="27" t="inlineStr">
        <is>
          <t>Tidak</t>
        </is>
      </c>
    </row>
    <row r="67">
      <c r="A67" s="27" t="inlineStr">
        <is>
          <t>ps_product_global_attribute.101291100145-Aksesoris Fashion/Aksesoris Rambut/Bando &amp; Bandana</t>
        </is>
      </c>
      <c r="B67" s="27" t="inlineStr">
        <is>
          <t>Ya</t>
        </is>
      </c>
    </row>
    <row r="68">
      <c r="A68" s="27" t="inlineStr">
        <is>
          <t>ps_product_global_attribute.102568100145-Aksesoris Fashion/Aksesoris Rambut/Bando &amp; Bandana</t>
        </is>
      </c>
      <c r="B68" s="27" t="inlineStr">
        <is>
          <t>Ya, mengandung bahan Non Halal</t>
        </is>
      </c>
    </row>
    <row r="69">
      <c r="A69" s="27" t="inlineStr">
        <is>
          <t>ps_product_global_attribute.102568100145-Aksesoris Fashion/Aksesoris Rambut/Bando &amp; Bandana</t>
        </is>
      </c>
      <c r="B69" s="27" t="inlineStr">
        <is>
          <t>Tidak mengandung bahan Non Halal</t>
        </is>
      </c>
    </row>
    <row r="70">
      <c r="A70" s="27" t="inlineStr">
        <is>
          <t>ps_product_global_attribute.100016100146-Aksesoris Fashion/Aksesoris Rambut/Ikat Rambut, Pita &amp; Scrunchie</t>
        </is>
      </c>
      <c r="B70" s="27" t="inlineStr">
        <is>
          <t>Multipack</t>
        </is>
      </c>
    </row>
    <row r="71">
      <c r="A71" s="27" t="inlineStr">
        <is>
          <t>ps_product_global_attribute.100016100146-Aksesoris Fashion/Aksesoris Rambut/Ikat Rambut, Pita &amp; Scrunchie</t>
        </is>
      </c>
      <c r="B71" s="27" t="inlineStr">
        <is>
          <t>Twin Pack</t>
        </is>
      </c>
    </row>
    <row r="72">
      <c r="A72" s="27" t="inlineStr">
        <is>
          <t>ps_product_global_attribute.100016100146-Aksesoris Fashion/Aksesoris Rambut/Ikat Rambut, Pita &amp; Scrunchie</t>
        </is>
      </c>
      <c r="B72" s="27" t="inlineStr">
        <is>
          <t>Satuan</t>
        </is>
      </c>
    </row>
    <row r="73">
      <c r="A73" s="27" t="inlineStr">
        <is>
          <t>ps_product_global_attribute.100016100146-Aksesoris Fashion/Aksesoris Rambut/Ikat Rambut, Pita &amp; Scrunchie</t>
        </is>
      </c>
      <c r="B73" s="27" t="inlineStr">
        <is>
          <t>Set</t>
        </is>
      </c>
    </row>
    <row r="74">
      <c r="A74" s="27" t="inlineStr">
        <is>
          <t>ps_product_global_attribute.100016100146-Aksesoris Fashion/Aksesoris Rambut/Ikat Rambut, Pita &amp; Scrunchie</t>
        </is>
      </c>
      <c r="B74" s="27" t="inlineStr">
        <is>
          <t>Triple Pack</t>
        </is>
      </c>
    </row>
    <row r="75">
      <c r="A75" s="27" t="inlineStr">
        <is>
          <t>ps_product_global_attribute.100022100146-Aksesoris Fashion/Aksesoris Rambut/Ikat Rambut, Pita &amp; Scrunchie</t>
        </is>
      </c>
      <c r="B75" s="27" t="inlineStr">
        <is>
          <t>Wanita</t>
        </is>
      </c>
    </row>
    <row r="76">
      <c r="A76" s="27" t="inlineStr">
        <is>
          <t>ps_product_global_attribute.100022100146-Aksesoris Fashion/Aksesoris Rambut/Ikat Rambut, Pita &amp; Scrunchie</t>
        </is>
      </c>
      <c r="B76" s="27" t="inlineStr">
        <is>
          <t>Pria</t>
        </is>
      </c>
    </row>
    <row r="77">
      <c r="A77" s="27" t="inlineStr">
        <is>
          <t>ps_product_global_attribute.100022100146-Aksesoris Fashion/Aksesoris Rambut/Ikat Rambut, Pita &amp; Scrunchie</t>
        </is>
      </c>
      <c r="B77" s="27" t="inlineStr">
        <is>
          <t>Unisex</t>
        </is>
      </c>
    </row>
    <row r="78">
      <c r="A78" s="27" t="inlineStr">
        <is>
          <t>ps_product_global_attribute.101219100146-Aksesoris Fashion/Aksesoris Rambut/Ikat Rambut, Pita &amp; Scrunchie</t>
        </is>
      </c>
      <c r="B78" s="27" t="inlineStr">
        <is>
          <t>Ya</t>
        </is>
      </c>
    </row>
    <row r="79">
      <c r="A79" s="27" t="inlineStr">
        <is>
          <t>ps_product_global_attribute.101219100146-Aksesoris Fashion/Aksesoris Rambut/Ikat Rambut, Pita &amp; Scrunchie</t>
        </is>
      </c>
      <c r="B79" s="27" t="inlineStr">
        <is>
          <t>Tidak</t>
        </is>
      </c>
    </row>
    <row r="80">
      <c r="A80" s="27" t="inlineStr">
        <is>
          <t>ps_product_global_attribute.101291100146-Aksesoris Fashion/Aksesoris Rambut/Ikat Rambut, Pita &amp; Scrunchie</t>
        </is>
      </c>
      <c r="B80" s="27" t="inlineStr">
        <is>
          <t>Ya</t>
        </is>
      </c>
    </row>
    <row r="81">
      <c r="A81" s="27" t="inlineStr">
        <is>
          <t>ps_product_global_attribute.102568100146-Aksesoris Fashion/Aksesoris Rambut/Ikat Rambut, Pita &amp; Scrunchie</t>
        </is>
      </c>
      <c r="B81" s="27" t="inlineStr">
        <is>
          <t>Ya, mengandung bahan Non Halal</t>
        </is>
      </c>
    </row>
    <row r="82">
      <c r="A82" s="27" t="inlineStr">
        <is>
          <t>ps_product_global_attribute.102568100146-Aksesoris Fashion/Aksesoris Rambut/Ikat Rambut, Pita &amp; Scrunchie</t>
        </is>
      </c>
      <c r="B82" s="27" t="inlineStr">
        <is>
          <t>Tidak mengandung bahan Non Halal</t>
        </is>
      </c>
    </row>
    <row r="83">
      <c r="A83" s="27" t="inlineStr">
        <is>
          <t>ps_product_global_attribute.101219100156-Aksesoris Fashion/Logam Mulia/Perak</t>
        </is>
      </c>
      <c r="B83" s="27" t="inlineStr">
        <is>
          <t>Ya</t>
        </is>
      </c>
    </row>
    <row r="84">
      <c r="A84" s="27" t="inlineStr">
        <is>
          <t>ps_product_global_attribute.101219100156-Aksesoris Fashion/Logam Mulia/Perak</t>
        </is>
      </c>
      <c r="B84" s="27" t="inlineStr">
        <is>
          <t>Tidak</t>
        </is>
      </c>
    </row>
    <row r="85">
      <c r="A85" s="27" t="inlineStr">
        <is>
          <t>ps_product_global_attribute.101291100156-Aksesoris Fashion/Logam Mulia/Perak</t>
        </is>
      </c>
      <c r="B85" s="27" t="inlineStr">
        <is>
          <t>Ya</t>
        </is>
      </c>
    </row>
    <row r="86">
      <c r="A86" s="27" t="inlineStr">
        <is>
          <t>ps_product_global_attribute.102568100156-Aksesoris Fashion/Logam Mulia/Perak</t>
        </is>
      </c>
      <c r="B86" s="27" t="inlineStr">
        <is>
          <t>Ya, mengandung bahan Non Halal</t>
        </is>
      </c>
    </row>
    <row r="87">
      <c r="A87" s="27" t="inlineStr">
        <is>
          <t>ps_product_global_attribute.102568100156-Aksesoris Fashion/Logam Mulia/Perak</t>
        </is>
      </c>
      <c r="B87" s="27" t="inlineStr">
        <is>
          <t>Tidak mengandung bahan Non Halal</t>
        </is>
      </c>
    </row>
    <row r="88">
      <c r="A88" s="27" t="inlineStr">
        <is>
          <t>ps_product_global_attribute.102587100156-Aksesoris Fashion/Logam Mulia/Perak</t>
        </is>
      </c>
      <c r="B88" s="27" t="inlineStr">
        <is>
          <t>Ada sertifikat</t>
        </is>
      </c>
    </row>
    <row r="89">
      <c r="A89" s="27" t="inlineStr">
        <is>
          <t>ps_product_global_attribute.102587100156-Aksesoris Fashion/Logam Mulia/Perak</t>
        </is>
      </c>
      <c r="B89" s="27" t="inlineStr">
        <is>
          <t>Tidak ada sertifikat</t>
        </is>
      </c>
    </row>
    <row r="90">
      <c r="A90" s="27" t="inlineStr">
        <is>
          <t>ps_product_global_attribute.102587100156-Aksesoris Fashion/Logam Mulia/Perak</t>
        </is>
      </c>
      <c r="B90" s="27" t="inlineStr">
        <is>
          <t>Bukti pembayaran sebagai sertifikat</t>
        </is>
      </c>
    </row>
    <row r="91">
      <c r="A91" s="27" t="inlineStr">
        <is>
          <t>ps_product_global_attribute.101219100158-Aksesoris Fashion/Logam Mulia/Permata</t>
        </is>
      </c>
      <c r="B91" s="27" t="inlineStr">
        <is>
          <t>Ya</t>
        </is>
      </c>
    </row>
    <row r="92">
      <c r="A92" s="27" t="inlineStr">
        <is>
          <t>ps_product_global_attribute.101219100158-Aksesoris Fashion/Logam Mulia/Permata</t>
        </is>
      </c>
      <c r="B92" s="27" t="inlineStr">
        <is>
          <t>Tidak</t>
        </is>
      </c>
    </row>
    <row r="93">
      <c r="A93" s="27" t="inlineStr">
        <is>
          <t>ps_product_global_attribute.101291100158-Aksesoris Fashion/Logam Mulia/Permata</t>
        </is>
      </c>
      <c r="B93" s="27" t="inlineStr">
        <is>
          <t>Ya</t>
        </is>
      </c>
    </row>
    <row r="94">
      <c r="A94" s="27" t="inlineStr">
        <is>
          <t>ps_product_global_attribute.102568100158-Aksesoris Fashion/Logam Mulia/Permata</t>
        </is>
      </c>
      <c r="B94" s="27" t="inlineStr">
        <is>
          <t>Ya, mengandung bahan Non Halal</t>
        </is>
      </c>
    </row>
    <row r="95">
      <c r="A95" s="27" t="inlineStr">
        <is>
          <t>ps_product_global_attribute.102568100158-Aksesoris Fashion/Logam Mulia/Permata</t>
        </is>
      </c>
      <c r="B95" s="27" t="inlineStr">
        <is>
          <t>Tidak mengandung bahan Non Halal</t>
        </is>
      </c>
    </row>
    <row r="96">
      <c r="A96" s="27" t="inlineStr">
        <is>
          <t>ps_product_global_attribute.102587100158-Aksesoris Fashion/Logam Mulia/Permata</t>
        </is>
      </c>
      <c r="B96" s="27" t="inlineStr">
        <is>
          <t>Ada sertifikat</t>
        </is>
      </c>
    </row>
    <row r="97">
      <c r="A97" s="27" t="inlineStr">
        <is>
          <t>ps_product_global_attribute.102587100158-Aksesoris Fashion/Logam Mulia/Permata</t>
        </is>
      </c>
      <c r="B97" s="27" t="inlineStr">
        <is>
          <t>Tidak ada sertifikat</t>
        </is>
      </c>
    </row>
    <row r="98">
      <c r="A98" s="27" t="inlineStr">
        <is>
          <t>ps_product_global_attribute.102587100158-Aksesoris Fashion/Logam Mulia/Permata</t>
        </is>
      </c>
      <c r="B98" s="27" t="inlineStr">
        <is>
          <t>Bukti pembayaran sebagai sertifikat</t>
        </is>
      </c>
    </row>
    <row r="99">
      <c r="A99" s="27" t="inlineStr">
        <is>
          <t>ps_product_global_attribute.100022100032-Aksesoris Fashion/Ikat Pinggang</t>
        </is>
      </c>
      <c r="B99" s="27" t="inlineStr">
        <is>
          <t>Wanita</t>
        </is>
      </c>
    </row>
    <row r="100">
      <c r="A100" s="27" t="inlineStr">
        <is>
          <t>ps_product_global_attribute.100022100032-Aksesoris Fashion/Ikat Pinggang</t>
        </is>
      </c>
      <c r="B100" s="27" t="inlineStr">
        <is>
          <t>Pria</t>
        </is>
      </c>
    </row>
    <row r="101">
      <c r="A101" s="27" t="inlineStr">
        <is>
          <t>ps_product_global_attribute.100022100032-Aksesoris Fashion/Ikat Pinggang</t>
        </is>
      </c>
      <c r="B101" s="27" t="inlineStr">
        <is>
          <t>Unisex</t>
        </is>
      </c>
    </row>
    <row r="102">
      <c r="A102" s="27" t="inlineStr">
        <is>
          <t>ps_product_global_attribute.101219100032-Aksesoris Fashion/Ikat Pinggang</t>
        </is>
      </c>
      <c r="B102" s="27" t="inlineStr">
        <is>
          <t>Ya</t>
        </is>
      </c>
    </row>
    <row r="103">
      <c r="A103" s="27" t="inlineStr">
        <is>
          <t>ps_product_global_attribute.101219100032-Aksesoris Fashion/Ikat Pinggang</t>
        </is>
      </c>
      <c r="B103" s="27" t="inlineStr">
        <is>
          <t>Tidak</t>
        </is>
      </c>
    </row>
    <row r="104">
      <c r="A104" s="27" t="inlineStr">
        <is>
          <t>ps_product_global_attribute.101291100032-Aksesoris Fashion/Ikat Pinggang</t>
        </is>
      </c>
      <c r="B104" s="27" t="inlineStr">
        <is>
          <t>Ya</t>
        </is>
      </c>
    </row>
    <row r="105">
      <c r="A105" s="27" t="inlineStr">
        <is>
          <t>ps_product_global_attribute.102568100032-Aksesoris Fashion/Ikat Pinggang</t>
        </is>
      </c>
      <c r="B105" s="27" t="inlineStr">
        <is>
          <t>Ya, mengandung bahan Non Halal</t>
        </is>
      </c>
    </row>
    <row r="106">
      <c r="A106" s="27" t="inlineStr">
        <is>
          <t>ps_product_global_attribute.102568100032-Aksesoris Fashion/Ikat Pinggang</t>
        </is>
      </c>
      <c r="B106" s="27" t="inlineStr">
        <is>
          <t>Tidak mengandung bahan Non Halal</t>
        </is>
      </c>
    </row>
    <row r="107">
      <c r="A107" s="27" t="inlineStr">
        <is>
          <t>ps_product_global_attribute.100022100166-Aksesoris Fashion/Aksesoris Tambahan/Sapu Tangan</t>
        </is>
      </c>
      <c r="B107" s="27" t="inlineStr">
        <is>
          <t>Wanita</t>
        </is>
      </c>
    </row>
    <row r="108">
      <c r="A108" s="27" t="inlineStr">
        <is>
          <t>ps_product_global_attribute.100022100166-Aksesoris Fashion/Aksesoris Tambahan/Sapu Tangan</t>
        </is>
      </c>
      <c r="B108" s="27" t="inlineStr">
        <is>
          <t>Pria</t>
        </is>
      </c>
    </row>
    <row r="109">
      <c r="A109" s="27" t="inlineStr">
        <is>
          <t>ps_product_global_attribute.100022100166-Aksesoris Fashion/Aksesoris Tambahan/Sapu Tangan</t>
        </is>
      </c>
      <c r="B109" s="27" t="inlineStr">
        <is>
          <t>Unisex</t>
        </is>
      </c>
    </row>
    <row r="110">
      <c r="A110" s="27" t="inlineStr">
        <is>
          <t>ps_product_global_attribute.101219100166-Aksesoris Fashion/Aksesoris Tambahan/Sapu Tangan</t>
        </is>
      </c>
      <c r="B110" s="27" t="inlineStr">
        <is>
          <t>Ya</t>
        </is>
      </c>
    </row>
    <row r="111">
      <c r="A111" s="27" t="inlineStr">
        <is>
          <t>ps_product_global_attribute.101219100166-Aksesoris Fashion/Aksesoris Tambahan/Sapu Tangan</t>
        </is>
      </c>
      <c r="B111" s="27" t="inlineStr">
        <is>
          <t>Tidak</t>
        </is>
      </c>
    </row>
    <row r="112">
      <c r="A112" s="27" t="inlineStr">
        <is>
          <t>ps_product_global_attribute.101291100166-Aksesoris Fashion/Aksesoris Tambahan/Sapu Tangan</t>
        </is>
      </c>
      <c r="B112" s="27" t="inlineStr">
        <is>
          <t>Ya</t>
        </is>
      </c>
    </row>
    <row r="113">
      <c r="A113" s="27" t="inlineStr">
        <is>
          <t>ps_product_global_attribute.102568100166-Aksesoris Fashion/Aksesoris Tambahan/Sapu Tangan</t>
        </is>
      </c>
      <c r="B113" s="27" t="inlineStr">
        <is>
          <t>Ya, mengandung bahan Non Halal</t>
        </is>
      </c>
    </row>
    <row r="114">
      <c r="A114" s="27" t="inlineStr">
        <is>
          <t>ps_product_global_attribute.102568100166-Aksesoris Fashion/Aksesoris Tambahan/Sapu Tangan</t>
        </is>
      </c>
      <c r="B114" s="27" t="inlineStr">
        <is>
          <t>Tidak mengandung bahan Non Halal</t>
        </is>
      </c>
    </row>
    <row r="115">
      <c r="A115" s="27" t="inlineStr">
        <is>
          <t>ps_product_global_attribute.100022100149-Aksesoris Fashion/Aksesoris Rambut/Hiasan Kepala, Tiara &amp; Mahkota Bunga</t>
        </is>
      </c>
      <c r="B115" s="27" t="inlineStr">
        <is>
          <t>Wanita</t>
        </is>
      </c>
    </row>
    <row r="116">
      <c r="A116" s="27" t="inlineStr">
        <is>
          <t>ps_product_global_attribute.100022100149-Aksesoris Fashion/Aksesoris Rambut/Hiasan Kepala, Tiara &amp; Mahkota Bunga</t>
        </is>
      </c>
      <c r="B116" s="27" t="inlineStr">
        <is>
          <t>Pria</t>
        </is>
      </c>
    </row>
    <row r="117">
      <c r="A117" s="27" t="inlineStr">
        <is>
          <t>ps_product_global_attribute.100022100149-Aksesoris Fashion/Aksesoris Rambut/Hiasan Kepala, Tiara &amp; Mahkota Bunga</t>
        </is>
      </c>
      <c r="B117" s="27" t="inlineStr">
        <is>
          <t>Unisex</t>
        </is>
      </c>
    </row>
    <row r="118">
      <c r="A118" s="27" t="inlineStr">
        <is>
          <t>ps_product_global_attribute.101219100149-Aksesoris Fashion/Aksesoris Rambut/Hiasan Kepala, Tiara &amp; Mahkota Bunga</t>
        </is>
      </c>
      <c r="B118" s="27" t="inlineStr">
        <is>
          <t>Ya</t>
        </is>
      </c>
    </row>
    <row r="119">
      <c r="A119" s="27" t="inlineStr">
        <is>
          <t>ps_product_global_attribute.101219100149-Aksesoris Fashion/Aksesoris Rambut/Hiasan Kepala, Tiara &amp; Mahkota Bunga</t>
        </is>
      </c>
      <c r="B119" s="27" t="inlineStr">
        <is>
          <t>Tidak</t>
        </is>
      </c>
    </row>
    <row r="120">
      <c r="A120" s="27" t="inlineStr">
        <is>
          <t>ps_product_global_attribute.101291100149-Aksesoris Fashion/Aksesoris Rambut/Hiasan Kepala, Tiara &amp; Mahkota Bunga</t>
        </is>
      </c>
      <c r="B120" s="27" t="inlineStr">
        <is>
          <t>Ya</t>
        </is>
      </c>
    </row>
    <row r="121">
      <c r="A121" s="27" t="inlineStr">
        <is>
          <t>ps_product_global_attribute.102568100149-Aksesoris Fashion/Aksesoris Rambut/Hiasan Kepala, Tiara &amp; Mahkota Bunga</t>
        </is>
      </c>
      <c r="B121" s="27" t="inlineStr">
        <is>
          <t>Ya, mengandung bahan Non Halal</t>
        </is>
      </c>
    </row>
    <row r="122">
      <c r="A122" s="27" t="inlineStr">
        <is>
          <t>ps_product_global_attribute.102568100149-Aksesoris Fashion/Aksesoris Rambut/Hiasan Kepala, Tiara &amp; Mahkota Bunga</t>
        </is>
      </c>
      <c r="B122" s="27" t="inlineStr">
        <is>
          <t>Tidak mengandung bahan Non Halal</t>
        </is>
      </c>
    </row>
    <row r="123">
      <c r="A123" s="27" t="inlineStr">
        <is>
          <t>ps_product_global_attribute.101219100159-Aksesoris Fashion/Logam Mulia/Logam Mulia Lainnya</t>
        </is>
      </c>
      <c r="B123" s="27" t="inlineStr">
        <is>
          <t>Ya</t>
        </is>
      </c>
    </row>
    <row r="124">
      <c r="A124" s="27" t="inlineStr">
        <is>
          <t>ps_product_global_attribute.101219100159-Aksesoris Fashion/Logam Mulia/Logam Mulia Lainnya</t>
        </is>
      </c>
      <c r="B124" s="27" t="inlineStr">
        <is>
          <t>Tidak</t>
        </is>
      </c>
    </row>
    <row r="125">
      <c r="A125" s="27" t="inlineStr">
        <is>
          <t>ps_product_global_attribute.101291100159-Aksesoris Fashion/Logam Mulia/Logam Mulia Lainnya</t>
        </is>
      </c>
      <c r="B125" s="27" t="inlineStr">
        <is>
          <t>Ya</t>
        </is>
      </c>
    </row>
    <row r="126">
      <c r="A126" s="27" t="inlineStr">
        <is>
          <t>ps_product_global_attribute.102568100159-Aksesoris Fashion/Logam Mulia/Logam Mulia Lainnya</t>
        </is>
      </c>
      <c r="B126" s="27" t="inlineStr">
        <is>
          <t>Ya, mengandung bahan Non Halal</t>
        </is>
      </c>
    </row>
    <row r="127">
      <c r="A127" s="27" t="inlineStr">
        <is>
          <t>ps_product_global_attribute.102568100159-Aksesoris Fashion/Logam Mulia/Logam Mulia Lainnya</t>
        </is>
      </c>
      <c r="B127" s="27" t="inlineStr">
        <is>
          <t>Tidak mengandung bahan Non Halal</t>
        </is>
      </c>
    </row>
    <row r="128">
      <c r="A128" s="27" t="inlineStr">
        <is>
          <t>ps_product_global_attribute.102587100159-Aksesoris Fashion/Logam Mulia/Logam Mulia Lainnya</t>
        </is>
      </c>
      <c r="B128" s="27" t="inlineStr">
        <is>
          <t>Ada sertifikat</t>
        </is>
      </c>
    </row>
    <row r="129">
      <c r="A129" s="27" t="inlineStr">
        <is>
          <t>ps_product_global_attribute.102587100159-Aksesoris Fashion/Logam Mulia/Logam Mulia Lainnya</t>
        </is>
      </c>
      <c r="B129" s="27" t="inlineStr">
        <is>
          <t>Tidak ada sertifikat</t>
        </is>
      </c>
    </row>
    <row r="130">
      <c r="A130" s="27" t="inlineStr">
        <is>
          <t>ps_product_global_attribute.102587100159-Aksesoris Fashion/Logam Mulia/Logam Mulia Lainnya</t>
        </is>
      </c>
      <c r="B130" s="27" t="inlineStr">
        <is>
          <t>Bukti pembayaran sebagai sertifikat</t>
        </is>
      </c>
    </row>
    <row r="131">
      <c r="A131" s="27" t="inlineStr">
        <is>
          <t>ps_product_global_attribute.100022100162-Aksesoris Fashion/Aksesoris Tambahan/Liontin</t>
        </is>
      </c>
      <c r="B131" s="27" t="inlineStr">
        <is>
          <t>Wanita</t>
        </is>
      </c>
    </row>
    <row r="132">
      <c r="A132" s="27" t="inlineStr">
        <is>
          <t>ps_product_global_attribute.100022100162-Aksesoris Fashion/Aksesoris Tambahan/Liontin</t>
        </is>
      </c>
      <c r="B132" s="27" t="inlineStr">
        <is>
          <t>Pria</t>
        </is>
      </c>
    </row>
    <row r="133">
      <c r="A133" s="27" t="inlineStr">
        <is>
          <t>ps_product_global_attribute.100022100162-Aksesoris Fashion/Aksesoris Tambahan/Liontin</t>
        </is>
      </c>
      <c r="B133" s="27" t="inlineStr">
        <is>
          <t>Unisex</t>
        </is>
      </c>
    </row>
    <row r="134">
      <c r="A134" s="27" t="inlineStr">
        <is>
          <t>ps_product_global_attribute.101219100162-Aksesoris Fashion/Aksesoris Tambahan/Liontin</t>
        </is>
      </c>
      <c r="B134" s="27" t="inlineStr">
        <is>
          <t>Ya</t>
        </is>
      </c>
    </row>
    <row r="135">
      <c r="A135" s="27" t="inlineStr">
        <is>
          <t>ps_product_global_attribute.101219100162-Aksesoris Fashion/Aksesoris Tambahan/Liontin</t>
        </is>
      </c>
      <c r="B135" s="27" t="inlineStr">
        <is>
          <t>Tidak</t>
        </is>
      </c>
    </row>
    <row r="136">
      <c r="A136" s="27" t="inlineStr">
        <is>
          <t>ps_product_global_attribute.101291100162-Aksesoris Fashion/Aksesoris Tambahan/Liontin</t>
        </is>
      </c>
      <c r="B136" s="27" t="inlineStr">
        <is>
          <t>Ya</t>
        </is>
      </c>
    </row>
    <row r="137">
      <c r="A137" s="27" t="inlineStr">
        <is>
          <t>ps_product_global_attribute.102568100162-Aksesoris Fashion/Aksesoris Tambahan/Liontin</t>
        </is>
      </c>
      <c r="B137" s="27" t="inlineStr">
        <is>
          <t>Ya, mengandung bahan Non Halal</t>
        </is>
      </c>
    </row>
    <row r="138">
      <c r="A138" s="27" t="inlineStr">
        <is>
          <t>ps_product_global_attribute.102568100162-Aksesoris Fashion/Aksesoris Tambahan/Liontin</t>
        </is>
      </c>
      <c r="B138" s="27" t="inlineStr">
        <is>
          <t>Tidak mengandung bahan Non Halal</t>
        </is>
      </c>
    </row>
    <row r="139">
      <c r="A139" s="27" t="inlineStr">
        <is>
          <t>ps_product_global_attribute.100022100165-Aksesoris Fashion/Aksesoris Tambahan/Masker</t>
        </is>
      </c>
      <c r="B139" s="27" t="inlineStr">
        <is>
          <t>Wanita</t>
        </is>
      </c>
    </row>
    <row r="140">
      <c r="A140" s="27" t="inlineStr">
        <is>
          <t>ps_product_global_attribute.100022100165-Aksesoris Fashion/Aksesoris Tambahan/Masker</t>
        </is>
      </c>
      <c r="B140" s="27" t="inlineStr">
        <is>
          <t>Pria</t>
        </is>
      </c>
    </row>
    <row r="141">
      <c r="A141" s="27" t="inlineStr">
        <is>
          <t>ps_product_global_attribute.100022100165-Aksesoris Fashion/Aksesoris Tambahan/Masker</t>
        </is>
      </c>
      <c r="B141" s="27" t="inlineStr">
        <is>
          <t>Unisex</t>
        </is>
      </c>
    </row>
    <row r="142">
      <c r="A142" s="27" t="inlineStr">
        <is>
          <t>ps_product_global_attribute.101219100165-Aksesoris Fashion/Aksesoris Tambahan/Masker</t>
        </is>
      </c>
      <c r="B142" s="27" t="inlineStr">
        <is>
          <t>Ya</t>
        </is>
      </c>
    </row>
    <row r="143">
      <c r="A143" s="27" t="inlineStr">
        <is>
          <t>ps_product_global_attribute.101219100165-Aksesoris Fashion/Aksesoris Tambahan/Masker</t>
        </is>
      </c>
      <c r="B143" s="27" t="inlineStr">
        <is>
          <t>Tidak</t>
        </is>
      </c>
    </row>
    <row r="144">
      <c r="A144" s="27" t="inlineStr">
        <is>
          <t>ps_product_global_attribute.101291100165-Aksesoris Fashion/Aksesoris Tambahan/Masker</t>
        </is>
      </c>
      <c r="B144" s="27" t="inlineStr">
        <is>
          <t>Ya</t>
        </is>
      </c>
    </row>
    <row r="145">
      <c r="A145" s="27" t="inlineStr">
        <is>
          <t>ps_product_global_attribute.102568100165-Aksesoris Fashion/Aksesoris Tambahan/Masker</t>
        </is>
      </c>
      <c r="B145" s="27" t="inlineStr">
        <is>
          <t>Ya, mengandung bahan Non Halal</t>
        </is>
      </c>
    </row>
    <row r="146">
      <c r="A146" s="27" t="inlineStr">
        <is>
          <t>ps_product_global_attribute.102568100165-Aksesoris Fashion/Aksesoris Tambahan/Masker</t>
        </is>
      </c>
      <c r="B146" s="27" t="inlineStr">
        <is>
          <t>Tidak mengandung bahan Non Halal</t>
        </is>
      </c>
    </row>
    <row r="147">
      <c r="A147" s="27" t="inlineStr">
        <is>
          <t>ps_product_global_attribute.100022100035-Aksesoris Fashion/Set &amp; Paket Aksesoris</t>
        </is>
      </c>
      <c r="B147" s="27" t="inlineStr">
        <is>
          <t>Wanita</t>
        </is>
      </c>
    </row>
    <row r="148">
      <c r="A148" s="27" t="inlineStr">
        <is>
          <t>ps_product_global_attribute.100022100035-Aksesoris Fashion/Set &amp; Paket Aksesoris</t>
        </is>
      </c>
      <c r="B148" s="27" t="inlineStr">
        <is>
          <t>Pria</t>
        </is>
      </c>
    </row>
    <row r="149">
      <c r="A149" s="27" t="inlineStr">
        <is>
          <t>ps_product_global_attribute.100022100035-Aksesoris Fashion/Set &amp; Paket Aksesoris</t>
        </is>
      </c>
      <c r="B149" s="27" t="inlineStr">
        <is>
          <t>Unisex</t>
        </is>
      </c>
    </row>
    <row r="150">
      <c r="A150" s="27" t="inlineStr">
        <is>
          <t>ps_product_global_attribute.101219100035-Aksesoris Fashion/Set &amp; Paket Aksesoris</t>
        </is>
      </c>
      <c r="B150" s="27" t="inlineStr">
        <is>
          <t>Ya</t>
        </is>
      </c>
    </row>
    <row r="151">
      <c r="A151" s="27" t="inlineStr">
        <is>
          <t>ps_product_global_attribute.101219100035-Aksesoris Fashion/Set &amp; Paket Aksesoris</t>
        </is>
      </c>
      <c r="B151" s="27" t="inlineStr">
        <is>
          <t>Tidak</t>
        </is>
      </c>
    </row>
    <row r="152">
      <c r="A152" s="27" t="inlineStr">
        <is>
          <t>ps_product_global_attribute.101291100035-Aksesoris Fashion/Set &amp; Paket Aksesoris</t>
        </is>
      </c>
      <c r="B152" s="27" t="inlineStr">
        <is>
          <t>Ya</t>
        </is>
      </c>
    </row>
    <row r="153">
      <c r="A153" s="27" t="inlineStr">
        <is>
          <t>ps_product_global_attribute.102568100035-Aksesoris Fashion/Set &amp; Paket Aksesoris</t>
        </is>
      </c>
      <c r="B153" s="27" t="inlineStr">
        <is>
          <t>Ya, mengandung bahan Non Halal</t>
        </is>
      </c>
    </row>
    <row r="154">
      <c r="A154" s="27" t="inlineStr">
        <is>
          <t>ps_product_global_attribute.102568100035-Aksesoris Fashion/Set &amp; Paket Aksesoris</t>
        </is>
      </c>
      <c r="B154" s="27" t="inlineStr">
        <is>
          <t>Tidak mengandung bahan Non Halal</t>
        </is>
      </c>
    </row>
    <row r="155">
      <c r="A155" s="27" t="inlineStr">
        <is>
          <t>ps_product_global_attribute.100022102061-Aksesoris Fashion/Perhiasan Berharga/Cincin</t>
        </is>
      </c>
      <c r="B155" s="27" t="inlineStr">
        <is>
          <t>Wanita</t>
        </is>
      </c>
    </row>
    <row r="156">
      <c r="A156" s="27" t="inlineStr">
        <is>
          <t>ps_product_global_attribute.100022102061-Aksesoris Fashion/Perhiasan Berharga/Cincin</t>
        </is>
      </c>
      <c r="B156" s="27" t="inlineStr">
        <is>
          <t>Pria</t>
        </is>
      </c>
    </row>
    <row r="157">
      <c r="A157" s="27" t="inlineStr">
        <is>
          <t>ps_product_global_attribute.100022102061-Aksesoris Fashion/Perhiasan Berharga/Cincin</t>
        </is>
      </c>
      <c r="B157" s="27" t="inlineStr">
        <is>
          <t>Unisex</t>
        </is>
      </c>
    </row>
    <row r="158">
      <c r="A158" s="27" t="inlineStr">
        <is>
          <t>ps_product_global_attribute.100185102061-Aksesoris Fashion/Perhiasan Berharga/Cincin</t>
        </is>
      </c>
      <c r="B158" s="27" t="inlineStr">
        <is>
          <t>Tidak</t>
        </is>
      </c>
    </row>
    <row r="159">
      <c r="A159" s="27" t="inlineStr">
        <is>
          <t>ps_product_global_attribute.100185102061-Aksesoris Fashion/Perhiasan Berharga/Cincin</t>
        </is>
      </c>
      <c r="B159" s="27" t="inlineStr">
        <is>
          <t>Iya</t>
        </is>
      </c>
    </row>
    <row r="160">
      <c r="A160" s="27" t="inlineStr">
        <is>
          <t>ps_product_global_attribute.100186102061-Aksesoris Fashion/Perhiasan Berharga/Cincin</t>
        </is>
      </c>
      <c r="B160" s="27" t="inlineStr">
        <is>
          <t>Tidak</t>
        </is>
      </c>
    </row>
    <row r="161">
      <c r="A161" s="27" t="inlineStr">
        <is>
          <t>ps_product_global_attribute.100186102061-Aksesoris Fashion/Perhiasan Berharga/Cincin</t>
        </is>
      </c>
      <c r="B161" s="27" t="inlineStr">
        <is>
          <t>Iya</t>
        </is>
      </c>
    </row>
    <row r="162">
      <c r="A162" s="27" t="inlineStr">
        <is>
          <t>ps_product_global_attribute.101219102061-Aksesoris Fashion/Perhiasan Berharga/Cincin</t>
        </is>
      </c>
      <c r="B162" s="27" t="inlineStr">
        <is>
          <t>Ya</t>
        </is>
      </c>
    </row>
    <row r="163">
      <c r="A163" s="27" t="inlineStr">
        <is>
          <t>ps_product_global_attribute.101219102061-Aksesoris Fashion/Perhiasan Berharga/Cincin</t>
        </is>
      </c>
      <c r="B163" s="27" t="inlineStr">
        <is>
          <t>Tidak</t>
        </is>
      </c>
    </row>
    <row r="164">
      <c r="A164" s="27" t="inlineStr">
        <is>
          <t>ps_product_global_attribute.101291102061-Aksesoris Fashion/Perhiasan Berharga/Cincin</t>
        </is>
      </c>
      <c r="B164" s="27" t="inlineStr">
        <is>
          <t>Ya</t>
        </is>
      </c>
    </row>
    <row r="165">
      <c r="A165" s="27" t="inlineStr">
        <is>
          <t>ps_product_global_attribute.102556102061-Aksesoris Fashion/Perhiasan Berharga/Cincin</t>
        </is>
      </c>
      <c r="B165" s="27" t="inlineStr">
        <is>
          <t>Emas Murni</t>
        </is>
      </c>
    </row>
    <row r="166">
      <c r="A166" s="27" t="inlineStr">
        <is>
          <t>ps_product_global_attribute.102556102061-Aksesoris Fashion/Perhiasan Berharga/Cincin</t>
        </is>
      </c>
      <c r="B166" s="27" t="inlineStr">
        <is>
          <t>Emas Lapisan</t>
        </is>
      </c>
    </row>
    <row r="167">
      <c r="A167" s="27" t="inlineStr">
        <is>
          <t>ps_product_global_attribute.102556102061-Aksesoris Fashion/Perhiasan Berharga/Cincin</t>
        </is>
      </c>
      <c r="B167" s="27" t="inlineStr">
        <is>
          <t>Emas Campuran</t>
        </is>
      </c>
    </row>
    <row r="168">
      <c r="A168" s="27" t="inlineStr">
        <is>
          <t>ps_product_global_attribute.102568102061-Aksesoris Fashion/Perhiasan Berharga/Cincin</t>
        </is>
      </c>
      <c r="B168" s="27" t="inlineStr">
        <is>
          <t>Ya, mengandung bahan Non Halal</t>
        </is>
      </c>
    </row>
    <row r="169">
      <c r="A169" s="27" t="inlineStr">
        <is>
          <t>ps_product_global_attribute.102568102061-Aksesoris Fashion/Perhiasan Berharga/Cincin</t>
        </is>
      </c>
      <c r="B169" s="27" t="inlineStr">
        <is>
          <t>Tidak mengandung bahan Non Halal</t>
        </is>
      </c>
    </row>
    <row r="170">
      <c r="A170" s="27" t="inlineStr">
        <is>
          <t>ps_product_global_attribute.102587102061-Aksesoris Fashion/Perhiasan Berharga/Cincin</t>
        </is>
      </c>
      <c r="B170" s="27" t="inlineStr">
        <is>
          <t>Ada sertifikat</t>
        </is>
      </c>
    </row>
    <row r="171">
      <c r="A171" s="27" t="inlineStr">
        <is>
          <t>ps_product_global_attribute.102587102061-Aksesoris Fashion/Perhiasan Berharga/Cincin</t>
        </is>
      </c>
      <c r="B171" s="27" t="inlineStr">
        <is>
          <t>Tidak ada sertifikat</t>
        </is>
      </c>
    </row>
    <row r="172">
      <c r="A172" s="27" t="inlineStr">
        <is>
          <t>ps_product_global_attribute.102587102061-Aksesoris Fashion/Perhiasan Berharga/Cincin</t>
        </is>
      </c>
      <c r="B172" s="27" t="inlineStr">
        <is>
          <t>Bukti pembayaran sebagai sertifikat</t>
        </is>
      </c>
    </row>
    <row r="173">
      <c r="A173" s="27" t="inlineStr">
        <is>
          <t>ps_product_global_attribute.102588102061-Aksesoris Fashion/Perhiasan Berharga/Cincin</t>
        </is>
      </c>
      <c r="B173" s="27" t="inlineStr">
        <is>
          <t>Berlian asli</t>
        </is>
      </c>
    </row>
    <row r="174">
      <c r="A174" s="27" t="inlineStr">
        <is>
          <t>ps_product_global_attribute.102588102061-Aksesoris Fashion/Perhiasan Berharga/Cincin</t>
        </is>
      </c>
      <c r="B174" s="27" t="inlineStr">
        <is>
          <t>Lab grown diamond</t>
        </is>
      </c>
    </row>
    <row r="175">
      <c r="A175" s="27" t="inlineStr">
        <is>
          <t>ps_product_global_attribute.100022100028-Aksesoris Fashion/Topi</t>
        </is>
      </c>
      <c r="B175" s="27" t="inlineStr">
        <is>
          <t>Wanita</t>
        </is>
      </c>
    </row>
    <row r="176">
      <c r="A176" s="27" t="inlineStr">
        <is>
          <t>ps_product_global_attribute.100022100028-Aksesoris Fashion/Topi</t>
        </is>
      </c>
      <c r="B176" s="27" t="inlineStr">
        <is>
          <t>Pria</t>
        </is>
      </c>
    </row>
    <row r="177">
      <c r="A177" s="27" t="inlineStr">
        <is>
          <t>ps_product_global_attribute.100022100028-Aksesoris Fashion/Topi</t>
        </is>
      </c>
      <c r="B177" s="27" t="inlineStr">
        <is>
          <t>Unisex</t>
        </is>
      </c>
    </row>
    <row r="178">
      <c r="A178" s="27" t="inlineStr">
        <is>
          <t>ps_product_global_attribute.101219100028-Aksesoris Fashion/Topi</t>
        </is>
      </c>
      <c r="B178" s="27" t="inlineStr">
        <is>
          <t>Ya</t>
        </is>
      </c>
    </row>
    <row r="179">
      <c r="A179" s="27" t="inlineStr">
        <is>
          <t>ps_product_global_attribute.101219100028-Aksesoris Fashion/Topi</t>
        </is>
      </c>
      <c r="B179" s="27" t="inlineStr">
        <is>
          <t>Tidak</t>
        </is>
      </c>
    </row>
    <row r="180">
      <c r="A180" s="27" t="inlineStr">
        <is>
          <t>ps_product_global_attribute.101291100028-Aksesoris Fashion/Topi</t>
        </is>
      </c>
      <c r="B180" s="27" t="inlineStr">
        <is>
          <t>Ya</t>
        </is>
      </c>
    </row>
    <row r="181">
      <c r="A181" s="27" t="inlineStr">
        <is>
          <t>ps_product_global_attribute.102568100028-Aksesoris Fashion/Topi</t>
        </is>
      </c>
      <c r="B181" s="27" t="inlineStr">
        <is>
          <t>Ya, mengandung bahan Non Halal</t>
        </is>
      </c>
    </row>
    <row r="182">
      <c r="A182" s="27" t="inlineStr">
        <is>
          <t>ps_product_global_attribute.102568100028-Aksesoris Fashion/Topi</t>
        </is>
      </c>
      <c r="B182" s="27" t="inlineStr">
        <is>
          <t>Tidak mengandung bahan Non Halal</t>
        </is>
      </c>
    </row>
    <row r="183">
      <c r="A183" s="27" t="inlineStr">
        <is>
          <t>ps_product_global_attribute.100022100029-Aksesoris Fashion/Kalung</t>
        </is>
      </c>
      <c r="B183" s="27" t="inlineStr">
        <is>
          <t>Wanita</t>
        </is>
      </c>
    </row>
    <row r="184">
      <c r="A184" s="27" t="inlineStr">
        <is>
          <t>ps_product_global_attribute.100022100029-Aksesoris Fashion/Kalung</t>
        </is>
      </c>
      <c r="B184" s="27" t="inlineStr">
        <is>
          <t>Pria</t>
        </is>
      </c>
    </row>
    <row r="185">
      <c r="A185" s="27" t="inlineStr">
        <is>
          <t>ps_product_global_attribute.100022100029-Aksesoris Fashion/Kalung</t>
        </is>
      </c>
      <c r="B185" s="27" t="inlineStr">
        <is>
          <t>Unisex</t>
        </is>
      </c>
    </row>
    <row r="186">
      <c r="A186" s="27" t="inlineStr">
        <is>
          <t>ps_product_global_attribute.101219100029-Aksesoris Fashion/Kalung</t>
        </is>
      </c>
      <c r="B186" s="27" t="inlineStr">
        <is>
          <t>Ya</t>
        </is>
      </c>
    </row>
    <row r="187">
      <c r="A187" s="27" t="inlineStr">
        <is>
          <t>ps_product_global_attribute.101219100029-Aksesoris Fashion/Kalung</t>
        </is>
      </c>
      <c r="B187" s="27" t="inlineStr">
        <is>
          <t>Tidak</t>
        </is>
      </c>
    </row>
    <row r="188">
      <c r="A188" s="27" t="inlineStr">
        <is>
          <t>ps_product_global_attribute.101291100029-Aksesoris Fashion/Kalung</t>
        </is>
      </c>
      <c r="B188" s="27" t="inlineStr">
        <is>
          <t>Ya</t>
        </is>
      </c>
    </row>
    <row r="189">
      <c r="A189" s="27" t="inlineStr">
        <is>
          <t>ps_product_global_attribute.102568100029-Aksesoris Fashion/Kalung</t>
        </is>
      </c>
      <c r="B189" s="27" t="inlineStr">
        <is>
          <t>Ya, mengandung bahan Non Halal</t>
        </is>
      </c>
    </row>
    <row r="190">
      <c r="A190" s="27" t="inlineStr">
        <is>
          <t>ps_product_global_attribute.102568100029-Aksesoris Fashion/Kalung</t>
        </is>
      </c>
      <c r="B190" s="27" t="inlineStr">
        <is>
          <t>Tidak mengandung bahan Non Halal</t>
        </is>
      </c>
    </row>
    <row r="191">
      <c r="A191" s="27" t="inlineStr">
        <is>
          <t>ps_product_global_attribute.100022100151-Aksesoris Fashion/Kacamata &amp; Aksesoris/Kacamata Hitam</t>
        </is>
      </c>
      <c r="B191" s="27" t="inlineStr">
        <is>
          <t>Wanita</t>
        </is>
      </c>
    </row>
    <row r="192">
      <c r="A192" s="27" t="inlineStr">
        <is>
          <t>ps_product_global_attribute.100022100151-Aksesoris Fashion/Kacamata &amp; Aksesoris/Kacamata Hitam</t>
        </is>
      </c>
      <c r="B192" s="27" t="inlineStr">
        <is>
          <t>Pria</t>
        </is>
      </c>
    </row>
    <row r="193">
      <c r="A193" s="27" t="inlineStr">
        <is>
          <t>ps_product_global_attribute.100022100151-Aksesoris Fashion/Kacamata &amp; Aksesoris/Kacamata Hitam</t>
        </is>
      </c>
      <c r="B193" s="27" t="inlineStr">
        <is>
          <t>Unisex</t>
        </is>
      </c>
    </row>
    <row r="194">
      <c r="A194" s="27" t="inlineStr">
        <is>
          <t>ps_product_global_attribute.100190100151-Aksesoris Fashion/Kacamata &amp; Aksesoris/Kacamata Hitam</t>
        </is>
      </c>
      <c r="B194" s="27" t="inlineStr">
        <is>
          <t>Full Rim</t>
        </is>
      </c>
    </row>
    <row r="195">
      <c r="A195" s="27" t="inlineStr">
        <is>
          <t>ps_product_global_attribute.100190100151-Aksesoris Fashion/Kacamata &amp; Aksesoris/Kacamata Hitam</t>
        </is>
      </c>
      <c r="B195" s="27" t="inlineStr">
        <is>
          <t>Rimless</t>
        </is>
      </c>
    </row>
    <row r="196">
      <c r="A196" s="27" t="inlineStr">
        <is>
          <t>ps_product_global_attribute.100190100151-Aksesoris Fashion/Kacamata &amp; Aksesoris/Kacamata Hitam</t>
        </is>
      </c>
      <c r="B196" s="27" t="inlineStr">
        <is>
          <t>Semi Rimless</t>
        </is>
      </c>
    </row>
    <row r="197">
      <c r="A197" s="27" t="inlineStr">
        <is>
          <t>ps_product_global_attribute.101219100151-Aksesoris Fashion/Kacamata &amp; Aksesoris/Kacamata Hitam</t>
        </is>
      </c>
      <c r="B197" s="27" t="inlineStr">
        <is>
          <t>Ya</t>
        </is>
      </c>
    </row>
    <row r="198">
      <c r="A198" s="27" t="inlineStr">
        <is>
          <t>ps_product_global_attribute.101219100151-Aksesoris Fashion/Kacamata &amp; Aksesoris/Kacamata Hitam</t>
        </is>
      </c>
      <c r="B198" s="27" t="inlineStr">
        <is>
          <t>Tidak</t>
        </is>
      </c>
    </row>
    <row r="199">
      <c r="A199" s="27" t="inlineStr">
        <is>
          <t>ps_product_global_attribute.101291100151-Aksesoris Fashion/Kacamata &amp; Aksesoris/Kacamata Hitam</t>
        </is>
      </c>
      <c r="B199" s="27" t="inlineStr">
        <is>
          <t>Ya</t>
        </is>
      </c>
    </row>
    <row r="200">
      <c r="A200" s="27" t="inlineStr">
        <is>
          <t>ps_product_global_attribute.102568100151-Aksesoris Fashion/Kacamata &amp; Aksesoris/Kacamata Hitam</t>
        </is>
      </c>
      <c r="B200" s="27" t="inlineStr">
        <is>
          <t>Ya, mengandung bahan Non Halal</t>
        </is>
      </c>
    </row>
    <row r="201">
      <c r="A201" s="27" t="inlineStr">
        <is>
          <t>ps_product_global_attribute.102568100151-Aksesoris Fashion/Kacamata &amp; Aksesoris/Kacamata Hitam</t>
        </is>
      </c>
      <c r="B201" s="27" t="inlineStr">
        <is>
          <t>Tidak mengandung bahan Non Halal</t>
        </is>
      </c>
    </row>
    <row r="202">
      <c r="A202" s="27" t="inlineStr">
        <is>
          <t>ps_product_global_attribute.100022100152-Aksesoris Fashion/Kacamata &amp; Aksesoris/Frame &amp; Lensa Kacamata</t>
        </is>
      </c>
      <c r="B202" s="27" t="inlineStr">
        <is>
          <t>Wanita</t>
        </is>
      </c>
    </row>
    <row r="203">
      <c r="A203" s="27" t="inlineStr">
        <is>
          <t>ps_product_global_attribute.100022100152-Aksesoris Fashion/Kacamata &amp; Aksesoris/Frame &amp; Lensa Kacamata</t>
        </is>
      </c>
      <c r="B203" s="27" t="inlineStr">
        <is>
          <t>Pria</t>
        </is>
      </c>
    </row>
    <row r="204">
      <c r="A204" s="27" t="inlineStr">
        <is>
          <t>ps_product_global_attribute.100022100152-Aksesoris Fashion/Kacamata &amp; Aksesoris/Frame &amp; Lensa Kacamata</t>
        </is>
      </c>
      <c r="B204" s="27" t="inlineStr">
        <is>
          <t>Unisex</t>
        </is>
      </c>
    </row>
    <row r="205">
      <c r="A205" s="27" t="inlineStr">
        <is>
          <t>ps_product_global_attribute.100190100152-Aksesoris Fashion/Kacamata &amp; Aksesoris/Frame &amp; Lensa Kacamata</t>
        </is>
      </c>
      <c r="B205" s="27" t="inlineStr">
        <is>
          <t>Full Rim</t>
        </is>
      </c>
    </row>
    <row r="206">
      <c r="A206" s="27" t="inlineStr">
        <is>
          <t>ps_product_global_attribute.100190100152-Aksesoris Fashion/Kacamata &amp; Aksesoris/Frame &amp; Lensa Kacamata</t>
        </is>
      </c>
      <c r="B206" s="27" t="inlineStr">
        <is>
          <t>Rimless</t>
        </is>
      </c>
    </row>
    <row r="207">
      <c r="A207" s="27" t="inlineStr">
        <is>
          <t>ps_product_global_attribute.100190100152-Aksesoris Fashion/Kacamata &amp; Aksesoris/Frame &amp; Lensa Kacamata</t>
        </is>
      </c>
      <c r="B207" s="27" t="inlineStr">
        <is>
          <t>Semi Rimless</t>
        </is>
      </c>
    </row>
    <row r="208">
      <c r="A208" s="27" t="inlineStr">
        <is>
          <t>ps_product_global_attribute.101219100152-Aksesoris Fashion/Kacamata &amp; Aksesoris/Frame &amp; Lensa Kacamata</t>
        </is>
      </c>
      <c r="B208" s="27" t="inlineStr">
        <is>
          <t>Ya</t>
        </is>
      </c>
    </row>
    <row r="209">
      <c r="A209" s="27" t="inlineStr">
        <is>
          <t>ps_product_global_attribute.101219100152-Aksesoris Fashion/Kacamata &amp; Aksesoris/Frame &amp; Lensa Kacamata</t>
        </is>
      </c>
      <c r="B209" s="27" t="inlineStr">
        <is>
          <t>Tidak</t>
        </is>
      </c>
    </row>
    <row r="210">
      <c r="A210" s="27" t="inlineStr">
        <is>
          <t>ps_product_global_attribute.101291100152-Aksesoris Fashion/Kacamata &amp; Aksesoris/Frame &amp; Lensa Kacamata</t>
        </is>
      </c>
      <c r="B210" s="27" t="inlineStr">
        <is>
          <t>Ya</t>
        </is>
      </c>
    </row>
    <row r="211">
      <c r="A211" s="27" t="inlineStr">
        <is>
          <t>ps_product_global_attribute.102568100152-Aksesoris Fashion/Kacamata &amp; Aksesoris/Frame &amp; Lensa Kacamata</t>
        </is>
      </c>
      <c r="B211" s="27" t="inlineStr">
        <is>
          <t>Ya, mengandung bahan Non Halal</t>
        </is>
      </c>
    </row>
    <row r="212">
      <c r="A212" s="27" t="inlineStr">
        <is>
          <t>ps_product_global_attribute.102568100152-Aksesoris Fashion/Kacamata &amp; Aksesoris/Frame &amp; Lensa Kacamata</t>
        </is>
      </c>
      <c r="B212" s="27" t="inlineStr">
        <is>
          <t>Tidak mengandung bahan Non Halal</t>
        </is>
      </c>
    </row>
    <row r="213">
      <c r="A213" s="27" t="inlineStr">
        <is>
          <t>ps_product_global_attribute.101219100155-Aksesoris Fashion/Logam Mulia/Platinum &amp; Emas</t>
        </is>
      </c>
      <c r="B213" s="27" t="inlineStr">
        <is>
          <t>Ya</t>
        </is>
      </c>
    </row>
    <row r="214">
      <c r="A214" s="27" t="inlineStr">
        <is>
          <t>ps_product_global_attribute.101219100155-Aksesoris Fashion/Logam Mulia/Platinum &amp; Emas</t>
        </is>
      </c>
      <c r="B214" s="27" t="inlineStr">
        <is>
          <t>Tidak</t>
        </is>
      </c>
    </row>
    <row r="215">
      <c r="A215" s="27" t="inlineStr">
        <is>
          <t>ps_product_global_attribute.101291100155-Aksesoris Fashion/Logam Mulia/Platinum &amp; Emas</t>
        </is>
      </c>
      <c r="B215" s="27" t="inlineStr">
        <is>
          <t>Ya</t>
        </is>
      </c>
    </row>
    <row r="216">
      <c r="A216" s="27" t="inlineStr">
        <is>
          <t>ps_product_global_attribute.102568100155-Aksesoris Fashion/Logam Mulia/Platinum &amp; Emas</t>
        </is>
      </c>
      <c r="B216" s="27" t="inlineStr">
        <is>
          <t>Ya, mengandung bahan Non Halal</t>
        </is>
      </c>
    </row>
    <row r="217">
      <c r="A217" s="27" t="inlineStr">
        <is>
          <t>ps_product_global_attribute.102568100155-Aksesoris Fashion/Logam Mulia/Platinum &amp; Emas</t>
        </is>
      </c>
      <c r="B217" s="27" t="inlineStr">
        <is>
          <t>Tidak mengandung bahan Non Halal</t>
        </is>
      </c>
    </row>
    <row r="218">
      <c r="A218" s="27" t="inlineStr">
        <is>
          <t>ps_product_global_attribute.102587100155-Aksesoris Fashion/Logam Mulia/Platinum &amp; Emas</t>
        </is>
      </c>
      <c r="B218" s="27" t="inlineStr">
        <is>
          <t>Ada sertifikat</t>
        </is>
      </c>
    </row>
    <row r="219">
      <c r="A219" s="27" t="inlineStr">
        <is>
          <t>ps_product_global_attribute.102587100155-Aksesoris Fashion/Logam Mulia/Platinum &amp; Emas</t>
        </is>
      </c>
      <c r="B219" s="27" t="inlineStr">
        <is>
          <t>Tidak ada sertifikat</t>
        </is>
      </c>
    </row>
    <row r="220">
      <c r="A220" s="27" t="inlineStr">
        <is>
          <t>ps_product_global_attribute.102587100155-Aksesoris Fashion/Logam Mulia/Platinum &amp; Emas</t>
        </is>
      </c>
      <c r="B220" s="27" t="inlineStr">
        <is>
          <t>Bukti pembayaran sebagai sertifikat</t>
        </is>
      </c>
    </row>
    <row r="221">
      <c r="A221" s="27" t="inlineStr">
        <is>
          <t>ps_product_global_attribute.100022100163-Aksesoris Fashion/Aksesoris Tambahan/Kancing Manset</t>
        </is>
      </c>
      <c r="B221" s="27" t="inlineStr">
        <is>
          <t>Wanita</t>
        </is>
      </c>
    </row>
    <row r="222">
      <c r="A222" s="27" t="inlineStr">
        <is>
          <t>ps_product_global_attribute.100022100163-Aksesoris Fashion/Aksesoris Tambahan/Kancing Manset</t>
        </is>
      </c>
      <c r="B222" s="27" t="inlineStr">
        <is>
          <t>Pria</t>
        </is>
      </c>
    </row>
    <row r="223">
      <c r="A223" s="27" t="inlineStr">
        <is>
          <t>ps_product_global_attribute.100022100163-Aksesoris Fashion/Aksesoris Tambahan/Kancing Manset</t>
        </is>
      </c>
      <c r="B223" s="27" t="inlineStr">
        <is>
          <t>Unisex</t>
        </is>
      </c>
    </row>
    <row r="224">
      <c r="A224" s="27" t="inlineStr">
        <is>
          <t>ps_product_global_attribute.101219100163-Aksesoris Fashion/Aksesoris Tambahan/Kancing Manset</t>
        </is>
      </c>
      <c r="B224" s="27" t="inlineStr">
        <is>
          <t>Ya</t>
        </is>
      </c>
    </row>
    <row r="225">
      <c r="A225" s="27" t="inlineStr">
        <is>
          <t>ps_product_global_attribute.101219100163-Aksesoris Fashion/Aksesoris Tambahan/Kancing Manset</t>
        </is>
      </c>
      <c r="B225" s="27" t="inlineStr">
        <is>
          <t>Tidak</t>
        </is>
      </c>
    </row>
    <row r="226">
      <c r="A226" s="27" t="inlineStr">
        <is>
          <t>ps_product_global_attribute.101291100163-Aksesoris Fashion/Aksesoris Tambahan/Kancing Manset</t>
        </is>
      </c>
      <c r="B226" s="27" t="inlineStr">
        <is>
          <t>Ya</t>
        </is>
      </c>
    </row>
    <row r="227">
      <c r="A227" s="27" t="inlineStr">
        <is>
          <t>ps_product_global_attribute.102568100163-Aksesoris Fashion/Aksesoris Tambahan/Kancing Manset</t>
        </is>
      </c>
      <c r="B227" s="27" t="inlineStr">
        <is>
          <t>Ya, mengandung bahan Non Halal</t>
        </is>
      </c>
    </row>
    <row r="228">
      <c r="A228" s="27" t="inlineStr">
        <is>
          <t>ps_product_global_attribute.102568100163-Aksesoris Fashion/Aksesoris Tambahan/Kancing Manset</t>
        </is>
      </c>
      <c r="B228" s="27" t="inlineStr">
        <is>
          <t>Tidak mengandung bahan Non Halal</t>
        </is>
      </c>
    </row>
    <row r="229">
      <c r="A229" s="27" t="inlineStr">
        <is>
          <t>ps_product_global_attribute.101219100036-Aksesoris Fashion/Aksesoris Fashion Lainnya</t>
        </is>
      </c>
      <c r="B229" s="27" t="inlineStr">
        <is>
          <t>Ya</t>
        </is>
      </c>
    </row>
    <row r="230">
      <c r="A230" s="27" t="inlineStr">
        <is>
          <t>ps_product_global_attribute.101219100036-Aksesoris Fashion/Aksesoris Fashion Lainnya</t>
        </is>
      </c>
      <c r="B230" s="27" t="inlineStr">
        <is>
          <t>Tidak</t>
        </is>
      </c>
    </row>
    <row r="231">
      <c r="A231" s="27" t="inlineStr">
        <is>
          <t>ps_product_global_attribute.101291100036-Aksesoris Fashion/Aksesoris Fashion Lainnya</t>
        </is>
      </c>
      <c r="B231" s="27" t="inlineStr">
        <is>
          <t>Ya</t>
        </is>
      </c>
    </row>
    <row r="232">
      <c r="A232" s="27" t="inlineStr">
        <is>
          <t>ps_product_global_attribute.102568100036-Aksesoris Fashion/Aksesoris Fashion Lainnya</t>
        </is>
      </c>
      <c r="B232" s="27" t="inlineStr">
        <is>
          <t>Ya, mengandung bahan Non Halal</t>
        </is>
      </c>
    </row>
    <row r="233">
      <c r="A233" s="27" t="inlineStr">
        <is>
          <t>ps_product_global_attribute.102568100036-Aksesoris Fashion/Aksesoris Fashion Lainnya</t>
        </is>
      </c>
      <c r="B233" s="27" t="inlineStr">
        <is>
          <t>Tidak mengandung bahan Non Halal</t>
        </is>
      </c>
    </row>
    <row r="234">
      <c r="A234" s="27" t="inlineStr">
        <is>
          <t>ps_product_global_attribute.101219102063-Aksesoris Fashion/Perhiasan Berharga/Gelang Kaki</t>
        </is>
      </c>
      <c r="B234" s="27" t="inlineStr">
        <is>
          <t>Ya</t>
        </is>
      </c>
    </row>
    <row r="235">
      <c r="A235" s="27" t="inlineStr">
        <is>
          <t>ps_product_global_attribute.101219102063-Aksesoris Fashion/Perhiasan Berharga/Gelang Kaki</t>
        </is>
      </c>
      <c r="B235" s="27" t="inlineStr">
        <is>
          <t>Tidak</t>
        </is>
      </c>
    </row>
    <row r="236">
      <c r="A236" s="27" t="inlineStr">
        <is>
          <t>ps_product_global_attribute.101291102063-Aksesoris Fashion/Perhiasan Berharga/Gelang Kaki</t>
        </is>
      </c>
      <c r="B236" s="27" t="inlineStr">
        <is>
          <t>Ya</t>
        </is>
      </c>
    </row>
    <row r="237">
      <c r="A237" s="27" t="inlineStr">
        <is>
          <t>ps_product_global_attribute.102556102063-Aksesoris Fashion/Perhiasan Berharga/Gelang Kaki</t>
        </is>
      </c>
      <c r="B237" s="27" t="inlineStr">
        <is>
          <t>Emas Murni</t>
        </is>
      </c>
    </row>
    <row r="238">
      <c r="A238" s="27" t="inlineStr">
        <is>
          <t>ps_product_global_attribute.102556102063-Aksesoris Fashion/Perhiasan Berharga/Gelang Kaki</t>
        </is>
      </c>
      <c r="B238" s="27" t="inlineStr">
        <is>
          <t>Emas Lapisan</t>
        </is>
      </c>
    </row>
    <row r="239">
      <c r="A239" s="27" t="inlineStr">
        <is>
          <t>ps_product_global_attribute.102556102063-Aksesoris Fashion/Perhiasan Berharga/Gelang Kaki</t>
        </is>
      </c>
      <c r="B239" s="27" t="inlineStr">
        <is>
          <t>Emas Campuran</t>
        </is>
      </c>
    </row>
    <row r="240">
      <c r="A240" s="27" t="inlineStr">
        <is>
          <t>ps_product_global_attribute.102568102063-Aksesoris Fashion/Perhiasan Berharga/Gelang Kaki</t>
        </is>
      </c>
      <c r="B240" s="27" t="inlineStr">
        <is>
          <t>Ya, mengandung bahan Non Halal</t>
        </is>
      </c>
    </row>
    <row r="241">
      <c r="A241" s="27" t="inlineStr">
        <is>
          <t>ps_product_global_attribute.102568102063-Aksesoris Fashion/Perhiasan Berharga/Gelang Kaki</t>
        </is>
      </c>
      <c r="B241" s="27" t="inlineStr">
        <is>
          <t>Tidak mengandung bahan Non Halal</t>
        </is>
      </c>
    </row>
    <row r="242">
      <c r="A242" s="27" t="inlineStr">
        <is>
          <t>ps_product_global_attribute.102587102063-Aksesoris Fashion/Perhiasan Berharga/Gelang Kaki</t>
        </is>
      </c>
      <c r="B242" s="27" t="inlineStr">
        <is>
          <t>Ada sertifikat</t>
        </is>
      </c>
    </row>
    <row r="243">
      <c r="A243" s="27" t="inlineStr">
        <is>
          <t>ps_product_global_attribute.102587102063-Aksesoris Fashion/Perhiasan Berharga/Gelang Kaki</t>
        </is>
      </c>
      <c r="B243" s="27" t="inlineStr">
        <is>
          <t>Tidak ada sertifikat</t>
        </is>
      </c>
    </row>
    <row r="244">
      <c r="A244" s="27" t="inlineStr">
        <is>
          <t>ps_product_global_attribute.102587102063-Aksesoris Fashion/Perhiasan Berharga/Gelang Kaki</t>
        </is>
      </c>
      <c r="B244" s="27" t="inlineStr">
        <is>
          <t>Bukti pembayaran sebagai sertifikat</t>
        </is>
      </c>
    </row>
    <row r="245">
      <c r="A245" s="27" t="inlineStr">
        <is>
          <t>ps_product_global_attribute.102588102063-Aksesoris Fashion/Perhiasan Berharga/Gelang Kaki</t>
        </is>
      </c>
      <c r="B245" s="27" t="inlineStr">
        <is>
          <t>Berlian asli</t>
        </is>
      </c>
    </row>
    <row r="246">
      <c r="A246" s="27" t="inlineStr">
        <is>
          <t>ps_product_global_attribute.102588102063-Aksesoris Fashion/Perhiasan Berharga/Gelang Kaki</t>
        </is>
      </c>
      <c r="B246" s="27" t="inlineStr">
        <is>
          <t>Lab grown diamond</t>
        </is>
      </c>
    </row>
    <row r="247">
      <c r="A247" s="27" t="inlineStr">
        <is>
          <t>ps_product_global_attribute.100022102064-Aksesoris Fashion/Perhiasan Berharga/Kalung</t>
        </is>
      </c>
      <c r="B247" s="27" t="inlineStr">
        <is>
          <t>Wanita</t>
        </is>
      </c>
    </row>
    <row r="248">
      <c r="A248" s="27" t="inlineStr">
        <is>
          <t>ps_product_global_attribute.100022102064-Aksesoris Fashion/Perhiasan Berharga/Kalung</t>
        </is>
      </c>
      <c r="B248" s="27" t="inlineStr">
        <is>
          <t>Pria</t>
        </is>
      </c>
    </row>
    <row r="249">
      <c r="A249" s="27" t="inlineStr">
        <is>
          <t>ps_product_global_attribute.100022102064-Aksesoris Fashion/Perhiasan Berharga/Kalung</t>
        </is>
      </c>
      <c r="B249" s="27" t="inlineStr">
        <is>
          <t>Unisex</t>
        </is>
      </c>
    </row>
    <row r="250">
      <c r="A250" s="27" t="inlineStr">
        <is>
          <t>ps_product_global_attribute.101219102064-Aksesoris Fashion/Perhiasan Berharga/Kalung</t>
        </is>
      </c>
      <c r="B250" s="27" t="inlineStr">
        <is>
          <t>Ya</t>
        </is>
      </c>
    </row>
    <row r="251">
      <c r="A251" s="27" t="inlineStr">
        <is>
          <t>ps_product_global_attribute.101219102064-Aksesoris Fashion/Perhiasan Berharga/Kalung</t>
        </is>
      </c>
      <c r="B251" s="27" t="inlineStr">
        <is>
          <t>Tidak</t>
        </is>
      </c>
    </row>
    <row r="252">
      <c r="A252" s="27" t="inlineStr">
        <is>
          <t>ps_product_global_attribute.101291102064-Aksesoris Fashion/Perhiasan Berharga/Kalung</t>
        </is>
      </c>
      <c r="B252" s="27" t="inlineStr">
        <is>
          <t>Ya</t>
        </is>
      </c>
    </row>
    <row r="253">
      <c r="A253" s="27" t="inlineStr">
        <is>
          <t>ps_product_global_attribute.102556102064-Aksesoris Fashion/Perhiasan Berharga/Kalung</t>
        </is>
      </c>
      <c r="B253" s="27" t="inlineStr">
        <is>
          <t>Emas Murni</t>
        </is>
      </c>
    </row>
    <row r="254">
      <c r="A254" s="27" t="inlineStr">
        <is>
          <t>ps_product_global_attribute.102556102064-Aksesoris Fashion/Perhiasan Berharga/Kalung</t>
        </is>
      </c>
      <c r="B254" s="27" t="inlineStr">
        <is>
          <t>Emas Lapisan</t>
        </is>
      </c>
    </row>
    <row r="255">
      <c r="A255" s="27" t="inlineStr">
        <is>
          <t>ps_product_global_attribute.102556102064-Aksesoris Fashion/Perhiasan Berharga/Kalung</t>
        </is>
      </c>
      <c r="B255" s="27" t="inlineStr">
        <is>
          <t>Emas Campuran</t>
        </is>
      </c>
    </row>
    <row r="256">
      <c r="A256" s="27" t="inlineStr">
        <is>
          <t>ps_product_global_attribute.102568102064-Aksesoris Fashion/Perhiasan Berharga/Kalung</t>
        </is>
      </c>
      <c r="B256" s="27" t="inlineStr">
        <is>
          <t>Ya, mengandung bahan Non Halal</t>
        </is>
      </c>
    </row>
    <row r="257">
      <c r="A257" s="27" t="inlineStr">
        <is>
          <t>ps_product_global_attribute.102568102064-Aksesoris Fashion/Perhiasan Berharga/Kalung</t>
        </is>
      </c>
      <c r="B257" s="27" t="inlineStr">
        <is>
          <t>Tidak mengandung bahan Non Halal</t>
        </is>
      </c>
    </row>
    <row r="258">
      <c r="A258" s="27" t="inlineStr">
        <is>
          <t>ps_product_global_attribute.102587102064-Aksesoris Fashion/Perhiasan Berharga/Kalung</t>
        </is>
      </c>
      <c r="B258" s="27" t="inlineStr">
        <is>
          <t>Ada sertifikat</t>
        </is>
      </c>
    </row>
    <row r="259">
      <c r="A259" s="27" t="inlineStr">
        <is>
          <t>ps_product_global_attribute.102587102064-Aksesoris Fashion/Perhiasan Berharga/Kalung</t>
        </is>
      </c>
      <c r="B259" s="27" t="inlineStr">
        <is>
          <t>Tidak ada sertifikat</t>
        </is>
      </c>
    </row>
    <row r="260">
      <c r="A260" s="27" t="inlineStr">
        <is>
          <t>ps_product_global_attribute.102587102064-Aksesoris Fashion/Perhiasan Berharga/Kalung</t>
        </is>
      </c>
      <c r="B260" s="27" t="inlineStr">
        <is>
          <t>Bukti pembayaran sebagai sertifikat</t>
        </is>
      </c>
    </row>
    <row r="261">
      <c r="A261" s="27" t="inlineStr">
        <is>
          <t>ps_product_global_attribute.102588102064-Aksesoris Fashion/Perhiasan Berharga/Kalung</t>
        </is>
      </c>
      <c r="B261" s="27" t="inlineStr">
        <is>
          <t>Berlian asli</t>
        </is>
      </c>
    </row>
    <row r="262">
      <c r="A262" s="27" t="inlineStr">
        <is>
          <t>ps_product_global_attribute.102588102064-Aksesoris Fashion/Perhiasan Berharga/Kalung</t>
        </is>
      </c>
      <c r="B262" s="27" t="inlineStr">
        <is>
          <t>Lab grown diamond</t>
        </is>
      </c>
    </row>
    <row r="263">
      <c r="A263" s="27" t="inlineStr">
        <is>
          <t>ps_product_global_attribute.100186102068-Aksesoris Fashion/Perhiasan Berharga/Set Perhiasan</t>
        </is>
      </c>
      <c r="B263" s="27" t="inlineStr">
        <is>
          <t>Tidak</t>
        </is>
      </c>
    </row>
    <row r="264">
      <c r="A264" s="27" t="inlineStr">
        <is>
          <t>ps_product_global_attribute.100186102068-Aksesoris Fashion/Perhiasan Berharga/Set Perhiasan</t>
        </is>
      </c>
      <c r="B264" s="27" t="inlineStr">
        <is>
          <t>Iya</t>
        </is>
      </c>
    </row>
    <row r="265">
      <c r="A265" s="27" t="inlineStr">
        <is>
          <t>ps_product_global_attribute.101219102068-Aksesoris Fashion/Perhiasan Berharga/Set Perhiasan</t>
        </is>
      </c>
      <c r="B265" s="27" t="inlineStr">
        <is>
          <t>Ya</t>
        </is>
      </c>
    </row>
    <row r="266">
      <c r="A266" s="27" t="inlineStr">
        <is>
          <t>ps_product_global_attribute.101219102068-Aksesoris Fashion/Perhiasan Berharga/Set Perhiasan</t>
        </is>
      </c>
      <c r="B266" s="27" t="inlineStr">
        <is>
          <t>Tidak</t>
        </is>
      </c>
    </row>
    <row r="267">
      <c r="A267" s="27" t="inlineStr">
        <is>
          <t>ps_product_global_attribute.101291102068-Aksesoris Fashion/Perhiasan Berharga/Set Perhiasan</t>
        </is>
      </c>
      <c r="B267" s="27" t="inlineStr">
        <is>
          <t>Ya</t>
        </is>
      </c>
    </row>
    <row r="268">
      <c r="A268" s="27" t="inlineStr">
        <is>
          <t>ps_product_global_attribute.102556102068-Aksesoris Fashion/Perhiasan Berharga/Set Perhiasan</t>
        </is>
      </c>
      <c r="B268" s="27" t="inlineStr">
        <is>
          <t>Emas Murni</t>
        </is>
      </c>
    </row>
    <row r="269">
      <c r="A269" s="27" t="inlineStr">
        <is>
          <t>ps_product_global_attribute.102556102068-Aksesoris Fashion/Perhiasan Berharga/Set Perhiasan</t>
        </is>
      </c>
      <c r="B269" s="27" t="inlineStr">
        <is>
          <t>Emas Lapisan</t>
        </is>
      </c>
    </row>
    <row r="270">
      <c r="A270" s="27" t="inlineStr">
        <is>
          <t>ps_product_global_attribute.102556102068-Aksesoris Fashion/Perhiasan Berharga/Set Perhiasan</t>
        </is>
      </c>
      <c r="B270" s="27" t="inlineStr">
        <is>
          <t>Emas Campuran</t>
        </is>
      </c>
    </row>
    <row r="271">
      <c r="A271" s="27" t="inlineStr">
        <is>
          <t>ps_product_global_attribute.102568102068-Aksesoris Fashion/Perhiasan Berharga/Set Perhiasan</t>
        </is>
      </c>
      <c r="B271" s="27" t="inlineStr">
        <is>
          <t>Ya, mengandung bahan Non Halal</t>
        </is>
      </c>
    </row>
    <row r="272">
      <c r="A272" s="27" t="inlineStr">
        <is>
          <t>ps_product_global_attribute.102568102068-Aksesoris Fashion/Perhiasan Berharga/Set Perhiasan</t>
        </is>
      </c>
      <c r="B272" s="27" t="inlineStr">
        <is>
          <t>Tidak mengandung bahan Non Halal</t>
        </is>
      </c>
    </row>
    <row r="273">
      <c r="A273" s="27" t="inlineStr">
        <is>
          <t>ps_product_global_attribute.102587102068-Aksesoris Fashion/Perhiasan Berharga/Set Perhiasan</t>
        </is>
      </c>
      <c r="B273" s="27" t="inlineStr">
        <is>
          <t>Ada sertifikat</t>
        </is>
      </c>
    </row>
    <row r="274">
      <c r="A274" s="27" t="inlineStr">
        <is>
          <t>ps_product_global_attribute.102587102068-Aksesoris Fashion/Perhiasan Berharga/Set Perhiasan</t>
        </is>
      </c>
      <c r="B274" s="27" t="inlineStr">
        <is>
          <t>Tidak ada sertifikat</t>
        </is>
      </c>
    </row>
    <row r="275">
      <c r="A275" s="27" t="inlineStr">
        <is>
          <t>ps_product_global_attribute.102587102068-Aksesoris Fashion/Perhiasan Berharga/Set Perhiasan</t>
        </is>
      </c>
      <c r="B275" s="27" t="inlineStr">
        <is>
          <t>Bukti pembayaran sebagai sertifikat</t>
        </is>
      </c>
    </row>
    <row r="276">
      <c r="A276" s="27" t="inlineStr">
        <is>
          <t>ps_product_global_attribute.102588102068-Aksesoris Fashion/Perhiasan Berharga/Set Perhiasan</t>
        </is>
      </c>
      <c r="B276" s="27" t="inlineStr">
        <is>
          <t>Berlian asli</t>
        </is>
      </c>
    </row>
    <row r="277">
      <c r="A277" s="27" t="inlineStr">
        <is>
          <t>ps_product_global_attribute.102588102068-Aksesoris Fashion/Perhiasan Berharga/Set Perhiasan</t>
        </is>
      </c>
      <c r="B277" s="27" t="inlineStr">
        <is>
          <t>Lab grown diamond</t>
        </is>
      </c>
    </row>
    <row r="278">
      <c r="A278" s="27" t="inlineStr">
        <is>
          <t>ps_product_global_attribute.100022102062-Aksesoris Fashion/Perhiasan Berharga/Anting</t>
        </is>
      </c>
      <c r="B278" s="27" t="inlineStr">
        <is>
          <t>Wanita</t>
        </is>
      </c>
    </row>
    <row r="279">
      <c r="A279" s="27" t="inlineStr">
        <is>
          <t>ps_product_global_attribute.100022102062-Aksesoris Fashion/Perhiasan Berharga/Anting</t>
        </is>
      </c>
      <c r="B279" s="27" t="inlineStr">
        <is>
          <t>Pria</t>
        </is>
      </c>
    </row>
    <row r="280">
      <c r="A280" s="27" t="inlineStr">
        <is>
          <t>ps_product_global_attribute.100022102062-Aksesoris Fashion/Perhiasan Berharga/Anting</t>
        </is>
      </c>
      <c r="B280" s="27" t="inlineStr">
        <is>
          <t>Unisex</t>
        </is>
      </c>
    </row>
    <row r="281">
      <c r="A281" s="27" t="inlineStr">
        <is>
          <t>ps_product_global_attribute.101219102062-Aksesoris Fashion/Perhiasan Berharga/Anting</t>
        </is>
      </c>
      <c r="B281" s="27" t="inlineStr">
        <is>
          <t>Ya</t>
        </is>
      </c>
    </row>
    <row r="282">
      <c r="A282" s="27" t="inlineStr">
        <is>
          <t>ps_product_global_attribute.101219102062-Aksesoris Fashion/Perhiasan Berharga/Anting</t>
        </is>
      </c>
      <c r="B282" s="27" t="inlineStr">
        <is>
          <t>Tidak</t>
        </is>
      </c>
    </row>
    <row r="283">
      <c r="A283" s="27" t="inlineStr">
        <is>
          <t>ps_product_global_attribute.101291102062-Aksesoris Fashion/Perhiasan Berharga/Anting</t>
        </is>
      </c>
      <c r="B283" s="27" t="inlineStr">
        <is>
          <t>Ya</t>
        </is>
      </c>
    </row>
    <row r="284">
      <c r="A284" s="27" t="inlineStr">
        <is>
          <t>ps_product_global_attribute.102556102062-Aksesoris Fashion/Perhiasan Berharga/Anting</t>
        </is>
      </c>
      <c r="B284" s="27" t="inlineStr">
        <is>
          <t>Emas Murni</t>
        </is>
      </c>
    </row>
    <row r="285">
      <c r="A285" s="27" t="inlineStr">
        <is>
          <t>ps_product_global_attribute.102556102062-Aksesoris Fashion/Perhiasan Berharga/Anting</t>
        </is>
      </c>
      <c r="B285" s="27" t="inlineStr">
        <is>
          <t>Emas Lapisan</t>
        </is>
      </c>
    </row>
    <row r="286">
      <c r="A286" s="27" t="inlineStr">
        <is>
          <t>ps_product_global_attribute.102556102062-Aksesoris Fashion/Perhiasan Berharga/Anting</t>
        </is>
      </c>
      <c r="B286" s="27" t="inlineStr">
        <is>
          <t>Emas Campuran</t>
        </is>
      </c>
    </row>
    <row r="287">
      <c r="A287" s="27" t="inlineStr">
        <is>
          <t>ps_product_global_attribute.102568102062-Aksesoris Fashion/Perhiasan Berharga/Anting</t>
        </is>
      </c>
      <c r="B287" s="27" t="inlineStr">
        <is>
          <t>Ya, mengandung bahan Non Halal</t>
        </is>
      </c>
    </row>
    <row r="288">
      <c r="A288" s="27" t="inlineStr">
        <is>
          <t>ps_product_global_attribute.102568102062-Aksesoris Fashion/Perhiasan Berharga/Anting</t>
        </is>
      </c>
      <c r="B288" s="27" t="inlineStr">
        <is>
          <t>Tidak mengandung bahan Non Halal</t>
        </is>
      </c>
    </row>
    <row r="289">
      <c r="A289" s="27" t="inlineStr">
        <is>
          <t>ps_product_global_attribute.102587102062-Aksesoris Fashion/Perhiasan Berharga/Anting</t>
        </is>
      </c>
      <c r="B289" s="27" t="inlineStr">
        <is>
          <t>Ada sertifikat</t>
        </is>
      </c>
    </row>
    <row r="290">
      <c r="A290" s="27" t="inlineStr">
        <is>
          <t>ps_product_global_attribute.102587102062-Aksesoris Fashion/Perhiasan Berharga/Anting</t>
        </is>
      </c>
      <c r="B290" s="27" t="inlineStr">
        <is>
          <t>Tidak ada sertifikat</t>
        </is>
      </c>
    </row>
    <row r="291">
      <c r="A291" s="27" t="inlineStr">
        <is>
          <t>ps_product_global_attribute.102587102062-Aksesoris Fashion/Perhiasan Berharga/Anting</t>
        </is>
      </c>
      <c r="B291" s="27" t="inlineStr">
        <is>
          <t>Bukti pembayaran sebagai sertifikat</t>
        </is>
      </c>
    </row>
    <row r="292">
      <c r="A292" s="27" t="inlineStr">
        <is>
          <t>ps_product_global_attribute.102588102062-Aksesoris Fashion/Perhiasan Berharga/Anting</t>
        </is>
      </c>
      <c r="B292" s="27" t="inlineStr">
        <is>
          <t>Berlian asli</t>
        </is>
      </c>
    </row>
    <row r="293">
      <c r="A293" s="27" t="inlineStr">
        <is>
          <t>ps_product_global_attribute.102588102062-Aksesoris Fashion/Perhiasan Berharga/Anting</t>
        </is>
      </c>
      <c r="B293" s="27" t="inlineStr">
        <is>
          <t>Lab grown diamond</t>
        </is>
      </c>
    </row>
    <row r="294">
      <c r="A294" s="27" t="inlineStr">
        <is>
          <t>ps_product_global_attribute.100022100021-Aksesoris Fashion/Cincin</t>
        </is>
      </c>
      <c r="B294" s="27" t="inlineStr">
        <is>
          <t>Wanita</t>
        </is>
      </c>
    </row>
    <row r="295">
      <c r="A295" s="27" t="inlineStr">
        <is>
          <t>ps_product_global_attribute.100022100021-Aksesoris Fashion/Cincin</t>
        </is>
      </c>
      <c r="B295" s="27" t="inlineStr">
        <is>
          <t>Pria</t>
        </is>
      </c>
    </row>
    <row r="296">
      <c r="A296" s="27" t="inlineStr">
        <is>
          <t>ps_product_global_attribute.100022100021-Aksesoris Fashion/Cincin</t>
        </is>
      </c>
      <c r="B296" s="27" t="inlineStr">
        <is>
          <t>Unisex</t>
        </is>
      </c>
    </row>
    <row r="297">
      <c r="A297" s="27" t="inlineStr">
        <is>
          <t>ps_product_global_attribute.100185100021-Aksesoris Fashion/Cincin</t>
        </is>
      </c>
      <c r="B297" s="27" t="inlineStr">
        <is>
          <t>Tidak</t>
        </is>
      </c>
    </row>
    <row r="298">
      <c r="A298" s="27" t="inlineStr">
        <is>
          <t>ps_product_global_attribute.100185100021-Aksesoris Fashion/Cincin</t>
        </is>
      </c>
      <c r="B298" s="27" t="inlineStr">
        <is>
          <t>Iya</t>
        </is>
      </c>
    </row>
    <row r="299">
      <c r="A299" s="27" t="inlineStr">
        <is>
          <t>ps_product_global_attribute.100186100021-Aksesoris Fashion/Cincin</t>
        </is>
      </c>
      <c r="B299" s="27" t="inlineStr">
        <is>
          <t>Tidak</t>
        </is>
      </c>
    </row>
    <row r="300">
      <c r="A300" s="27" t="inlineStr">
        <is>
          <t>ps_product_global_attribute.100186100021-Aksesoris Fashion/Cincin</t>
        </is>
      </c>
      <c r="B300" s="27" t="inlineStr">
        <is>
          <t>Iya</t>
        </is>
      </c>
    </row>
    <row r="301">
      <c r="A301" s="27" t="inlineStr">
        <is>
          <t>ps_product_global_attribute.101219100021-Aksesoris Fashion/Cincin</t>
        </is>
      </c>
      <c r="B301" s="27" t="inlineStr">
        <is>
          <t>Ya</t>
        </is>
      </c>
    </row>
    <row r="302">
      <c r="A302" s="27" t="inlineStr">
        <is>
          <t>ps_product_global_attribute.101219100021-Aksesoris Fashion/Cincin</t>
        </is>
      </c>
      <c r="B302" s="27" t="inlineStr">
        <is>
          <t>Tidak</t>
        </is>
      </c>
    </row>
    <row r="303">
      <c r="A303" s="27" t="inlineStr">
        <is>
          <t>ps_product_global_attribute.101291100021-Aksesoris Fashion/Cincin</t>
        </is>
      </c>
      <c r="B303" s="27" t="inlineStr">
        <is>
          <t>Ya</t>
        </is>
      </c>
    </row>
    <row r="304">
      <c r="A304" s="27" t="inlineStr">
        <is>
          <t>ps_product_global_attribute.102568100021-Aksesoris Fashion/Cincin</t>
        </is>
      </c>
      <c r="B304" s="27" t="inlineStr">
        <is>
          <t>Ya, mengandung bahan Non Halal</t>
        </is>
      </c>
    </row>
    <row r="305">
      <c r="A305" s="27" t="inlineStr">
        <is>
          <t>ps_product_global_attribute.102568100021-Aksesoris Fashion/Cincin</t>
        </is>
      </c>
      <c r="B305" s="27" t="inlineStr">
        <is>
          <t>Tidak mengandung bahan Non Halal</t>
        </is>
      </c>
    </row>
    <row r="306">
      <c r="A306" s="27" t="inlineStr">
        <is>
          <t>ps_product_global_attribute.100022100023-Aksesoris Fashion/Syal &amp; Selendang</t>
        </is>
      </c>
      <c r="B306" s="27" t="inlineStr">
        <is>
          <t>Wanita</t>
        </is>
      </c>
    </row>
    <row r="307">
      <c r="A307" s="27" t="inlineStr">
        <is>
          <t>ps_product_global_attribute.100022100023-Aksesoris Fashion/Syal &amp; Selendang</t>
        </is>
      </c>
      <c r="B307" s="27" t="inlineStr">
        <is>
          <t>Pria</t>
        </is>
      </c>
    </row>
    <row r="308">
      <c r="A308" s="27" t="inlineStr">
        <is>
          <t>ps_product_global_attribute.100022100023-Aksesoris Fashion/Syal &amp; Selendang</t>
        </is>
      </c>
      <c r="B308" s="27" t="inlineStr">
        <is>
          <t>Unisex</t>
        </is>
      </c>
    </row>
    <row r="309">
      <c r="A309" s="27" t="inlineStr">
        <is>
          <t>ps_product_global_attribute.101219100023-Aksesoris Fashion/Syal &amp; Selendang</t>
        </is>
      </c>
      <c r="B309" s="27" t="inlineStr">
        <is>
          <t>Ya</t>
        </is>
      </c>
    </row>
    <row r="310">
      <c r="A310" s="27" t="inlineStr">
        <is>
          <t>ps_product_global_attribute.101219100023-Aksesoris Fashion/Syal &amp; Selendang</t>
        </is>
      </c>
      <c r="B310" s="27" t="inlineStr">
        <is>
          <t>Tidak</t>
        </is>
      </c>
    </row>
    <row r="311">
      <c r="A311" s="27" t="inlineStr">
        <is>
          <t>ps_product_global_attribute.101291100023-Aksesoris Fashion/Syal &amp; Selendang</t>
        </is>
      </c>
      <c r="B311" s="27" t="inlineStr">
        <is>
          <t>Ya</t>
        </is>
      </c>
    </row>
    <row r="312">
      <c r="A312" s="27" t="inlineStr">
        <is>
          <t>ps_product_global_attribute.102568100023-Aksesoris Fashion/Syal &amp; Selendang</t>
        </is>
      </c>
      <c r="B312" s="27" t="inlineStr">
        <is>
          <t>Ya, mengandung bahan Non Halal</t>
        </is>
      </c>
    </row>
    <row r="313">
      <c r="A313" s="27" t="inlineStr">
        <is>
          <t>ps_product_global_attribute.102568100023-Aksesoris Fashion/Syal &amp; Selendang</t>
        </is>
      </c>
      <c r="B313" s="27" t="inlineStr">
        <is>
          <t>Tidak mengandung bahan Non Halal</t>
        </is>
      </c>
    </row>
    <row r="314">
      <c r="A314" s="27" t="inlineStr">
        <is>
          <t>ps_product_global_attribute.100022100148-Aksesoris Fashion/Aksesoris Rambut/Rambut Palsu &amp; Extension</t>
        </is>
      </c>
      <c r="B314" s="27" t="inlineStr">
        <is>
          <t>Wanita</t>
        </is>
      </c>
    </row>
    <row r="315">
      <c r="A315" s="27" t="inlineStr">
        <is>
          <t>ps_product_global_attribute.100022100148-Aksesoris Fashion/Aksesoris Rambut/Rambut Palsu &amp; Extension</t>
        </is>
      </c>
      <c r="B315" s="27" t="inlineStr">
        <is>
          <t>Pria</t>
        </is>
      </c>
    </row>
    <row r="316">
      <c r="A316" s="27" t="inlineStr">
        <is>
          <t>ps_product_global_attribute.100022100148-Aksesoris Fashion/Aksesoris Rambut/Rambut Palsu &amp; Extension</t>
        </is>
      </c>
      <c r="B316" s="27" t="inlineStr">
        <is>
          <t>Unisex</t>
        </is>
      </c>
    </row>
    <row r="317">
      <c r="A317" s="27" t="inlineStr">
        <is>
          <t>ps_product_global_attribute.101219100148-Aksesoris Fashion/Aksesoris Rambut/Rambut Palsu &amp; Extension</t>
        </is>
      </c>
      <c r="B317" s="27" t="inlineStr">
        <is>
          <t>Ya</t>
        </is>
      </c>
    </row>
    <row r="318">
      <c r="A318" s="27" t="inlineStr">
        <is>
          <t>ps_product_global_attribute.101219100148-Aksesoris Fashion/Aksesoris Rambut/Rambut Palsu &amp; Extension</t>
        </is>
      </c>
      <c r="B318" s="27" t="inlineStr">
        <is>
          <t>Tidak</t>
        </is>
      </c>
    </row>
    <row r="319">
      <c r="A319" s="27" t="inlineStr">
        <is>
          <t>ps_product_global_attribute.101291100148-Aksesoris Fashion/Aksesoris Rambut/Rambut Palsu &amp; Extension</t>
        </is>
      </c>
      <c r="B319" s="27" t="inlineStr">
        <is>
          <t>Ya</t>
        </is>
      </c>
    </row>
    <row r="320">
      <c r="A320" s="27" t="inlineStr">
        <is>
          <t>ps_product_global_attribute.102568100148-Aksesoris Fashion/Aksesoris Rambut/Rambut Palsu &amp; Extension</t>
        </is>
      </c>
      <c r="B320" s="27" t="inlineStr">
        <is>
          <t>Ya, mengandung bahan Non Halal</t>
        </is>
      </c>
    </row>
    <row r="321">
      <c r="A321" s="27" t="inlineStr">
        <is>
          <t>ps_product_global_attribute.102568100148-Aksesoris Fashion/Aksesoris Rambut/Rambut Palsu &amp; Extension</t>
        </is>
      </c>
      <c r="B321" s="27" t="inlineStr">
        <is>
          <t>Tidak mengandung bahan Non Halal</t>
        </is>
      </c>
    </row>
    <row r="322">
      <c r="A322" s="27" t="inlineStr">
        <is>
          <t>ps_product_global_attribute.100022100153-Aksesoris Fashion/Kacamata &amp; Aksesoris/Tempat Kacamata &amp; Aksesoris</t>
        </is>
      </c>
      <c r="B322" s="27" t="inlineStr">
        <is>
          <t>Wanita</t>
        </is>
      </c>
    </row>
    <row r="323">
      <c r="A323" s="27" t="inlineStr">
        <is>
          <t>ps_product_global_attribute.100022100153-Aksesoris Fashion/Kacamata &amp; Aksesoris/Tempat Kacamata &amp; Aksesoris</t>
        </is>
      </c>
      <c r="B323" s="27" t="inlineStr">
        <is>
          <t>Pria</t>
        </is>
      </c>
    </row>
    <row r="324">
      <c r="A324" s="27" t="inlineStr">
        <is>
          <t>ps_product_global_attribute.100022100153-Aksesoris Fashion/Kacamata &amp; Aksesoris/Tempat Kacamata &amp; Aksesoris</t>
        </is>
      </c>
      <c r="B324" s="27" t="inlineStr">
        <is>
          <t>Unisex</t>
        </is>
      </c>
    </row>
    <row r="325">
      <c r="A325" s="27" t="inlineStr">
        <is>
          <t>ps_product_global_attribute.101219100153-Aksesoris Fashion/Kacamata &amp; Aksesoris/Tempat Kacamata &amp; Aksesoris</t>
        </is>
      </c>
      <c r="B325" s="27" t="inlineStr">
        <is>
          <t>Ya</t>
        </is>
      </c>
    </row>
    <row r="326">
      <c r="A326" s="27" t="inlineStr">
        <is>
          <t>ps_product_global_attribute.101219100153-Aksesoris Fashion/Kacamata &amp; Aksesoris/Tempat Kacamata &amp; Aksesoris</t>
        </is>
      </c>
      <c r="B326" s="27" t="inlineStr">
        <is>
          <t>Tidak</t>
        </is>
      </c>
    </row>
    <row r="327">
      <c r="A327" s="27" t="inlineStr">
        <is>
          <t>ps_product_global_attribute.101291100153-Aksesoris Fashion/Kacamata &amp; Aksesoris/Tempat Kacamata &amp; Aksesoris</t>
        </is>
      </c>
      <c r="B327" s="27" t="inlineStr">
        <is>
          <t>Ya</t>
        </is>
      </c>
    </row>
    <row r="328">
      <c r="A328" s="27" t="inlineStr">
        <is>
          <t>ps_product_global_attribute.102568100153-Aksesoris Fashion/Kacamata &amp; Aksesoris/Tempat Kacamata &amp; Aksesoris</t>
        </is>
      </c>
      <c r="B328" s="27" t="inlineStr">
        <is>
          <t>Ya, mengandung bahan Non Halal</t>
        </is>
      </c>
    </row>
    <row r="329">
      <c r="A329" s="27" t="inlineStr">
        <is>
          <t>ps_product_global_attribute.102568100153-Aksesoris Fashion/Kacamata &amp; Aksesoris/Tempat Kacamata &amp; Aksesoris</t>
        </is>
      </c>
      <c r="B329" s="27" t="inlineStr">
        <is>
          <t>Tidak mengandung bahan Non Halal</t>
        </is>
      </c>
    </row>
    <row r="330">
      <c r="A330" s="27" t="inlineStr">
        <is>
          <t>ps_product_global_attribute.100022100154-Aksesoris Fashion/Kacamata &amp; Aksesoris/Aksesoris Kacamata Lainnya</t>
        </is>
      </c>
      <c r="B330" s="27" t="inlineStr">
        <is>
          <t>Wanita</t>
        </is>
      </c>
    </row>
    <row r="331">
      <c r="A331" s="27" t="inlineStr">
        <is>
          <t>ps_product_global_attribute.100022100154-Aksesoris Fashion/Kacamata &amp; Aksesoris/Aksesoris Kacamata Lainnya</t>
        </is>
      </c>
      <c r="B331" s="27" t="inlineStr">
        <is>
          <t>Pria</t>
        </is>
      </c>
    </row>
    <row r="332">
      <c r="A332" s="27" t="inlineStr">
        <is>
          <t>ps_product_global_attribute.100022100154-Aksesoris Fashion/Kacamata &amp; Aksesoris/Aksesoris Kacamata Lainnya</t>
        </is>
      </c>
      <c r="B332" s="27" t="inlineStr">
        <is>
          <t>Unisex</t>
        </is>
      </c>
    </row>
    <row r="333">
      <c r="A333" s="27" t="inlineStr">
        <is>
          <t>ps_product_global_attribute.101219100154-Aksesoris Fashion/Kacamata &amp; Aksesoris/Aksesoris Kacamata Lainnya</t>
        </is>
      </c>
      <c r="B333" s="27" t="inlineStr">
        <is>
          <t>Ya</t>
        </is>
      </c>
    </row>
    <row r="334">
      <c r="A334" s="27" t="inlineStr">
        <is>
          <t>ps_product_global_attribute.101219100154-Aksesoris Fashion/Kacamata &amp; Aksesoris/Aksesoris Kacamata Lainnya</t>
        </is>
      </c>
      <c r="B334" s="27" t="inlineStr">
        <is>
          <t>Tidak</t>
        </is>
      </c>
    </row>
    <row r="335">
      <c r="A335" s="27" t="inlineStr">
        <is>
          <t>ps_product_global_attribute.101291100154-Aksesoris Fashion/Kacamata &amp; Aksesoris/Aksesoris Kacamata Lainnya</t>
        </is>
      </c>
      <c r="B335" s="27" t="inlineStr">
        <is>
          <t>Ya</t>
        </is>
      </c>
    </row>
    <row r="336">
      <c r="A336" s="27" t="inlineStr">
        <is>
          <t>ps_product_global_attribute.102568100154-Aksesoris Fashion/Kacamata &amp; Aksesoris/Aksesoris Kacamata Lainnya</t>
        </is>
      </c>
      <c r="B336" s="27" t="inlineStr">
        <is>
          <t>Ya, mengandung bahan Non Halal</t>
        </is>
      </c>
    </row>
    <row r="337">
      <c r="A337" s="27" t="inlineStr">
        <is>
          <t>ps_product_global_attribute.102568100154-Aksesoris Fashion/Kacamata &amp; Aksesoris/Aksesoris Kacamata Lainnya</t>
        </is>
      </c>
      <c r="B337" s="27" t="inlineStr">
        <is>
          <t>Tidak mengandung bahan Non Halal</t>
        </is>
      </c>
    </row>
    <row r="338">
      <c r="A338" s="27" t="inlineStr">
        <is>
          <t>ps_product_global_attribute.100022100033-Aksesoris Fashion/Dasi</t>
        </is>
      </c>
      <c r="B338" s="27" t="inlineStr">
        <is>
          <t>Wanita</t>
        </is>
      </c>
    </row>
    <row r="339">
      <c r="A339" s="27" t="inlineStr">
        <is>
          <t>ps_product_global_attribute.100022100033-Aksesoris Fashion/Dasi</t>
        </is>
      </c>
      <c r="B339" s="27" t="inlineStr">
        <is>
          <t>Pria</t>
        </is>
      </c>
    </row>
    <row r="340">
      <c r="A340" s="27" t="inlineStr">
        <is>
          <t>ps_product_global_attribute.100022100033-Aksesoris Fashion/Dasi</t>
        </is>
      </c>
      <c r="B340" s="27" t="inlineStr">
        <is>
          <t>Unisex</t>
        </is>
      </c>
    </row>
    <row r="341">
      <c r="A341" s="27" t="inlineStr">
        <is>
          <t>ps_product_global_attribute.100197100033-Aksesoris Fashion/Dasi</t>
        </is>
      </c>
      <c r="B341" s="27" t="inlineStr">
        <is>
          <t>Kecil</t>
        </is>
      </c>
    </row>
    <row r="342">
      <c r="A342" s="27" t="inlineStr">
        <is>
          <t>ps_product_global_attribute.100197100033-Aksesoris Fashion/Dasi</t>
        </is>
      </c>
      <c r="B342" s="27" t="inlineStr">
        <is>
          <t>Standar</t>
        </is>
      </c>
    </row>
    <row r="343">
      <c r="A343" s="27" t="inlineStr">
        <is>
          <t>ps_product_global_attribute.100197100033-Aksesoris Fashion/Dasi</t>
        </is>
      </c>
      <c r="B343" s="27" t="inlineStr">
        <is>
          <t>Lebar</t>
        </is>
      </c>
    </row>
    <row r="344">
      <c r="A344" s="27" t="inlineStr">
        <is>
          <t>ps_product_global_attribute.101219100033-Aksesoris Fashion/Dasi</t>
        </is>
      </c>
      <c r="B344" s="27" t="inlineStr">
        <is>
          <t>Ya</t>
        </is>
      </c>
    </row>
    <row r="345">
      <c r="A345" s="27" t="inlineStr">
        <is>
          <t>ps_product_global_attribute.101219100033-Aksesoris Fashion/Dasi</t>
        </is>
      </c>
      <c r="B345" s="27" t="inlineStr">
        <is>
          <t>Tidak</t>
        </is>
      </c>
    </row>
    <row r="346">
      <c r="A346" s="27" t="inlineStr">
        <is>
          <t>ps_product_global_attribute.101291100033-Aksesoris Fashion/Dasi</t>
        </is>
      </c>
      <c r="B346" s="27" t="inlineStr">
        <is>
          <t>Ya</t>
        </is>
      </c>
    </row>
    <row r="347">
      <c r="A347" s="27" t="inlineStr">
        <is>
          <t>ps_product_global_attribute.102568100033-Aksesoris Fashion/Dasi</t>
        </is>
      </c>
      <c r="B347" s="27" t="inlineStr">
        <is>
          <t>Ya, mengandung bahan Non Halal</t>
        </is>
      </c>
    </row>
    <row r="348">
      <c r="A348" s="27" t="inlineStr">
        <is>
          <t>ps_product_global_attribute.102568100033-Aksesoris Fashion/Dasi</t>
        </is>
      </c>
      <c r="B348" s="27" t="inlineStr">
        <is>
          <t>Tidak mengandung bahan Non Halal</t>
        </is>
      </c>
    </row>
    <row r="349">
      <c r="A349" s="27" t="inlineStr">
        <is>
          <t>ps_product_global_attribute.100022100160-Aksesoris Fashion/Aksesoris Tambahan/Bros &amp; Pin</t>
        </is>
      </c>
      <c r="B349" s="27" t="inlineStr">
        <is>
          <t>Wanita</t>
        </is>
      </c>
    </row>
    <row r="350">
      <c r="A350" s="27" t="inlineStr">
        <is>
          <t>ps_product_global_attribute.100022100160-Aksesoris Fashion/Aksesoris Tambahan/Bros &amp; Pin</t>
        </is>
      </c>
      <c r="B350" s="27" t="inlineStr">
        <is>
          <t>Pria</t>
        </is>
      </c>
    </row>
    <row r="351">
      <c r="A351" s="27" t="inlineStr">
        <is>
          <t>ps_product_global_attribute.100022100160-Aksesoris Fashion/Aksesoris Tambahan/Bros &amp; Pin</t>
        </is>
      </c>
      <c r="B351" s="27" t="inlineStr">
        <is>
          <t>Unisex</t>
        </is>
      </c>
    </row>
    <row r="352">
      <c r="A352" s="27" t="inlineStr">
        <is>
          <t>ps_product_global_attribute.101219100160-Aksesoris Fashion/Aksesoris Tambahan/Bros &amp; Pin</t>
        </is>
      </c>
      <c r="B352" s="27" t="inlineStr">
        <is>
          <t>Ya</t>
        </is>
      </c>
    </row>
    <row r="353">
      <c r="A353" s="27" t="inlineStr">
        <is>
          <t>ps_product_global_attribute.101219100160-Aksesoris Fashion/Aksesoris Tambahan/Bros &amp; Pin</t>
        </is>
      </c>
      <c r="B353" s="27" t="inlineStr">
        <is>
          <t>Tidak</t>
        </is>
      </c>
    </row>
    <row r="354">
      <c r="A354" s="27" t="inlineStr">
        <is>
          <t>ps_product_global_attribute.101291100160-Aksesoris Fashion/Aksesoris Tambahan/Bros &amp; Pin</t>
        </is>
      </c>
      <c r="B354" s="27" t="inlineStr">
        <is>
          <t>Ya</t>
        </is>
      </c>
    </row>
    <row r="355">
      <c r="A355" s="27" t="inlineStr">
        <is>
          <t>ps_product_global_attribute.102568100160-Aksesoris Fashion/Aksesoris Tambahan/Bros &amp; Pin</t>
        </is>
      </c>
      <c r="B355" s="27" t="inlineStr">
        <is>
          <t>Ya, mengandung bahan Non Halal</t>
        </is>
      </c>
    </row>
    <row r="356">
      <c r="A356" s="27" t="inlineStr">
        <is>
          <t>ps_product_global_attribute.102568100160-Aksesoris Fashion/Aksesoris Tambahan/Bros &amp; Pin</t>
        </is>
      </c>
      <c r="B356" s="27" t="inlineStr">
        <is>
          <t>Tidak mengandung bahan Non Halal</t>
        </is>
      </c>
    </row>
    <row r="357">
      <c r="A357" s="27" t="inlineStr">
        <is>
          <t>ps_product_global_attribute.101219102069-Aksesoris Fashion/Perhiasan Berharga/Perhiasan Berharga Lainnya</t>
        </is>
      </c>
      <c r="B357" s="27" t="inlineStr">
        <is>
          <t>Ya</t>
        </is>
      </c>
    </row>
    <row r="358">
      <c r="A358" s="27" t="inlineStr">
        <is>
          <t>ps_product_global_attribute.101219102069-Aksesoris Fashion/Perhiasan Berharga/Perhiasan Berharga Lainnya</t>
        </is>
      </c>
      <c r="B358" s="27" t="inlineStr">
        <is>
          <t>Tidak</t>
        </is>
      </c>
    </row>
    <row r="359">
      <c r="A359" s="27" t="inlineStr">
        <is>
          <t>ps_product_global_attribute.101291102069-Aksesoris Fashion/Perhiasan Berharga/Perhiasan Berharga Lainnya</t>
        </is>
      </c>
      <c r="B359" s="27" t="inlineStr">
        <is>
          <t>Ya</t>
        </is>
      </c>
    </row>
    <row r="360">
      <c r="A360" s="27" t="inlineStr">
        <is>
          <t>ps_product_global_attribute.102556102069-Aksesoris Fashion/Perhiasan Berharga/Perhiasan Berharga Lainnya</t>
        </is>
      </c>
      <c r="B360" s="27" t="inlineStr">
        <is>
          <t>Emas Murni</t>
        </is>
      </c>
    </row>
    <row r="361">
      <c r="A361" s="27" t="inlineStr">
        <is>
          <t>ps_product_global_attribute.102556102069-Aksesoris Fashion/Perhiasan Berharga/Perhiasan Berharga Lainnya</t>
        </is>
      </c>
      <c r="B361" s="27" t="inlineStr">
        <is>
          <t>Emas Lapisan</t>
        </is>
      </c>
    </row>
    <row r="362">
      <c r="A362" s="27" t="inlineStr">
        <is>
          <t>ps_product_global_attribute.102556102069-Aksesoris Fashion/Perhiasan Berharga/Perhiasan Berharga Lainnya</t>
        </is>
      </c>
      <c r="B362" s="27" t="inlineStr">
        <is>
          <t>Emas Campuran</t>
        </is>
      </c>
    </row>
    <row r="363">
      <c r="A363" s="27" t="inlineStr">
        <is>
          <t>ps_product_global_attribute.102568102069-Aksesoris Fashion/Perhiasan Berharga/Perhiasan Berharga Lainnya</t>
        </is>
      </c>
      <c r="B363" s="27" t="inlineStr">
        <is>
          <t>Ya, mengandung bahan Non Halal</t>
        </is>
      </c>
    </row>
    <row r="364">
      <c r="A364" s="27" t="inlineStr">
        <is>
          <t>ps_product_global_attribute.102568102069-Aksesoris Fashion/Perhiasan Berharga/Perhiasan Berharga Lainnya</t>
        </is>
      </c>
      <c r="B364" s="27" t="inlineStr">
        <is>
          <t>Tidak mengandung bahan Non Halal</t>
        </is>
      </c>
    </row>
    <row r="365">
      <c r="A365" s="27" t="inlineStr">
        <is>
          <t>ps_product_global_attribute.102587102069-Aksesoris Fashion/Perhiasan Berharga/Perhiasan Berharga Lainnya</t>
        </is>
      </c>
      <c r="B365" s="27" t="inlineStr">
        <is>
          <t>Ada sertifikat</t>
        </is>
      </c>
    </row>
    <row r="366">
      <c r="A366" s="27" t="inlineStr">
        <is>
          <t>ps_product_global_attribute.102587102069-Aksesoris Fashion/Perhiasan Berharga/Perhiasan Berharga Lainnya</t>
        </is>
      </c>
      <c r="B366" s="27" t="inlineStr">
        <is>
          <t>Tidak ada sertifikat</t>
        </is>
      </c>
    </row>
    <row r="367">
      <c r="A367" s="27" t="inlineStr">
        <is>
          <t>ps_product_global_attribute.102587102069-Aksesoris Fashion/Perhiasan Berharga/Perhiasan Berharga Lainnya</t>
        </is>
      </c>
      <c r="B367" s="27" t="inlineStr">
        <is>
          <t>Bukti pembayaran sebagai sertifikat</t>
        </is>
      </c>
    </row>
    <row r="368">
      <c r="A368" s="27" t="inlineStr">
        <is>
          <t>ps_product_global_attribute.102588102069-Aksesoris Fashion/Perhiasan Berharga/Perhiasan Berharga Lainnya</t>
        </is>
      </c>
      <c r="B368" s="27" t="inlineStr">
        <is>
          <t>Berlian asli</t>
        </is>
      </c>
    </row>
    <row r="369">
      <c r="A369" s="27" t="inlineStr">
        <is>
          <t>ps_product_global_attribute.102588102069-Aksesoris Fashion/Perhiasan Berharga/Perhiasan Berharga Lainnya</t>
        </is>
      </c>
      <c r="B369" s="27" t="inlineStr">
        <is>
          <t>Lab grown diamond</t>
        </is>
      </c>
    </row>
    <row r="370">
      <c r="A370" s="27" t="inlineStr">
        <is>
          <t>ps_product_global_attribute.101219102067-Aksesoris Fashion/Perhiasan Berharga/Liontin</t>
        </is>
      </c>
      <c r="B370" s="27" t="inlineStr">
        <is>
          <t>Ya</t>
        </is>
      </c>
    </row>
    <row r="371">
      <c r="A371" s="27" t="inlineStr">
        <is>
          <t>ps_product_global_attribute.101219102067-Aksesoris Fashion/Perhiasan Berharga/Liontin</t>
        </is>
      </c>
      <c r="B371" s="27" t="inlineStr">
        <is>
          <t>Tidak</t>
        </is>
      </c>
    </row>
    <row r="372">
      <c r="A372" s="27" t="inlineStr">
        <is>
          <t>ps_product_global_attribute.101291102067-Aksesoris Fashion/Perhiasan Berharga/Liontin</t>
        </is>
      </c>
      <c r="B372" s="27" t="inlineStr">
        <is>
          <t>Ya</t>
        </is>
      </c>
    </row>
    <row r="373">
      <c r="A373" s="27" t="inlineStr">
        <is>
          <t>ps_product_global_attribute.102556102067-Aksesoris Fashion/Perhiasan Berharga/Liontin</t>
        </is>
      </c>
      <c r="B373" s="27" t="inlineStr">
        <is>
          <t>Emas Murni</t>
        </is>
      </c>
    </row>
    <row r="374">
      <c r="A374" s="27" t="inlineStr">
        <is>
          <t>ps_product_global_attribute.102556102067-Aksesoris Fashion/Perhiasan Berharga/Liontin</t>
        </is>
      </c>
      <c r="B374" s="27" t="inlineStr">
        <is>
          <t>Emas Lapisan</t>
        </is>
      </c>
    </row>
    <row r="375">
      <c r="A375" s="27" t="inlineStr">
        <is>
          <t>ps_product_global_attribute.102556102067-Aksesoris Fashion/Perhiasan Berharga/Liontin</t>
        </is>
      </c>
      <c r="B375" s="27" t="inlineStr">
        <is>
          <t>Emas Campuran</t>
        </is>
      </c>
    </row>
    <row r="376">
      <c r="A376" s="27" t="inlineStr">
        <is>
          <t>ps_product_global_attribute.102568102067-Aksesoris Fashion/Perhiasan Berharga/Liontin</t>
        </is>
      </c>
      <c r="B376" s="27" t="inlineStr">
        <is>
          <t>Ya, mengandung bahan Non Halal</t>
        </is>
      </c>
    </row>
    <row r="377">
      <c r="A377" s="27" t="inlineStr">
        <is>
          <t>ps_product_global_attribute.102568102067-Aksesoris Fashion/Perhiasan Berharga/Liontin</t>
        </is>
      </c>
      <c r="B377" s="27" t="inlineStr">
        <is>
          <t>Tidak mengandung bahan Non Halal</t>
        </is>
      </c>
    </row>
    <row r="378">
      <c r="A378" s="27" t="inlineStr">
        <is>
          <t>ps_product_global_attribute.102587102067-Aksesoris Fashion/Perhiasan Berharga/Liontin</t>
        </is>
      </c>
      <c r="B378" s="27" t="inlineStr">
        <is>
          <t>Ada sertifikat</t>
        </is>
      </c>
    </row>
    <row r="379">
      <c r="A379" s="27" t="inlineStr">
        <is>
          <t>ps_product_global_attribute.102587102067-Aksesoris Fashion/Perhiasan Berharga/Liontin</t>
        </is>
      </c>
      <c r="B379" s="27" t="inlineStr">
        <is>
          <t>Tidak ada sertifikat</t>
        </is>
      </c>
    </row>
    <row r="380">
      <c r="A380" s="27" t="inlineStr">
        <is>
          <t>ps_product_global_attribute.102587102067-Aksesoris Fashion/Perhiasan Berharga/Liontin</t>
        </is>
      </c>
      <c r="B380" s="27" t="inlineStr">
        <is>
          <t>Bukti pembayaran sebagai sertifikat</t>
        </is>
      </c>
    </row>
    <row r="381">
      <c r="A381" s="27" t="inlineStr">
        <is>
          <t>ps_product_global_attribute.102588102067-Aksesoris Fashion/Perhiasan Berharga/Liontin</t>
        </is>
      </c>
      <c r="B381" s="27" t="inlineStr">
        <is>
          <t>Berlian asli</t>
        </is>
      </c>
    </row>
    <row r="382">
      <c r="A382" s="27" t="inlineStr">
        <is>
          <t>ps_product_global_attribute.102588102067-Aksesoris Fashion/Perhiasan Berharga/Liontin</t>
        </is>
      </c>
      <c r="B382" s="27" t="inlineStr">
        <is>
          <t>Lab grown diamond</t>
        </is>
      </c>
    </row>
    <row r="383">
      <c r="A383" s="27" t="inlineStr">
        <is>
          <t>ps_product_global_attribute.100022100022-Aksesoris Fashion/Anting</t>
        </is>
      </c>
      <c r="B383" s="27" t="inlineStr">
        <is>
          <t>Wanita</t>
        </is>
      </c>
    </row>
    <row r="384">
      <c r="A384" s="27" t="inlineStr">
        <is>
          <t>ps_product_global_attribute.100022100022-Aksesoris Fashion/Anting</t>
        </is>
      </c>
      <c r="B384" s="27" t="inlineStr">
        <is>
          <t>Pria</t>
        </is>
      </c>
    </row>
    <row r="385">
      <c r="A385" s="27" t="inlineStr">
        <is>
          <t>ps_product_global_attribute.100022100022-Aksesoris Fashion/Anting</t>
        </is>
      </c>
      <c r="B385" s="27" t="inlineStr">
        <is>
          <t>Unisex</t>
        </is>
      </c>
    </row>
    <row r="386">
      <c r="A386" s="27" t="inlineStr">
        <is>
          <t>ps_product_global_attribute.101219100022-Aksesoris Fashion/Anting</t>
        </is>
      </c>
      <c r="B386" s="27" t="inlineStr">
        <is>
          <t>Ya</t>
        </is>
      </c>
    </row>
    <row r="387">
      <c r="A387" s="27" t="inlineStr">
        <is>
          <t>ps_product_global_attribute.101219100022-Aksesoris Fashion/Anting</t>
        </is>
      </c>
      <c r="B387" s="27" t="inlineStr">
        <is>
          <t>Tidak</t>
        </is>
      </c>
    </row>
    <row r="388">
      <c r="A388" s="27" t="inlineStr">
        <is>
          <t>ps_product_global_attribute.101291100022-Aksesoris Fashion/Anting</t>
        </is>
      </c>
      <c r="B388" s="27" t="inlineStr">
        <is>
          <t>Ya</t>
        </is>
      </c>
    </row>
    <row r="389">
      <c r="A389" s="27" t="inlineStr">
        <is>
          <t>ps_product_global_attribute.102568100022-Aksesoris Fashion/Anting</t>
        </is>
      </c>
      <c r="B389" s="27" t="inlineStr">
        <is>
          <t>Ya, mengandung bahan Non Halal</t>
        </is>
      </c>
    </row>
    <row r="390">
      <c r="A390" s="27" t="inlineStr">
        <is>
          <t>ps_product_global_attribute.102568100022-Aksesoris Fashion/Anting</t>
        </is>
      </c>
      <c r="B390" s="27" t="inlineStr">
        <is>
          <t>Tidak mengandung bahan Non Halal</t>
        </is>
      </c>
    </row>
    <row r="391">
      <c r="A391" s="27" t="inlineStr">
        <is>
          <t>ps_product_global_attribute.100022100024-Aksesoris Fashion/Sarung Tangan</t>
        </is>
      </c>
      <c r="B391" s="27" t="inlineStr">
        <is>
          <t>Wanita</t>
        </is>
      </c>
    </row>
    <row r="392">
      <c r="A392" s="27" t="inlineStr">
        <is>
          <t>ps_product_global_attribute.100022100024-Aksesoris Fashion/Sarung Tangan</t>
        </is>
      </c>
      <c r="B392" s="27" t="inlineStr">
        <is>
          <t>Pria</t>
        </is>
      </c>
    </row>
    <row r="393">
      <c r="A393" s="27" t="inlineStr">
        <is>
          <t>ps_product_global_attribute.100022100024-Aksesoris Fashion/Sarung Tangan</t>
        </is>
      </c>
      <c r="B393" s="27" t="inlineStr">
        <is>
          <t>Unisex</t>
        </is>
      </c>
    </row>
    <row r="394">
      <c r="A394" s="27" t="inlineStr">
        <is>
          <t>ps_product_global_attribute.101219100024-Aksesoris Fashion/Sarung Tangan</t>
        </is>
      </c>
      <c r="B394" s="27" t="inlineStr">
        <is>
          <t>Ya</t>
        </is>
      </c>
    </row>
    <row r="395">
      <c r="A395" s="27" t="inlineStr">
        <is>
          <t>ps_product_global_attribute.101219100024-Aksesoris Fashion/Sarung Tangan</t>
        </is>
      </c>
      <c r="B395" s="27" t="inlineStr">
        <is>
          <t>Tidak</t>
        </is>
      </c>
    </row>
    <row r="396">
      <c r="A396" s="27" t="inlineStr">
        <is>
          <t>ps_product_global_attribute.101291100024-Aksesoris Fashion/Sarung Tangan</t>
        </is>
      </c>
      <c r="B396" s="27" t="inlineStr">
        <is>
          <t>Ya</t>
        </is>
      </c>
    </row>
    <row r="397">
      <c r="A397" s="27" t="inlineStr">
        <is>
          <t>ps_product_global_attribute.102568100024-Aksesoris Fashion/Sarung Tangan</t>
        </is>
      </c>
      <c r="B397" s="27" t="inlineStr">
        <is>
          <t>Ya, mengandung bahan Non Halal</t>
        </is>
      </c>
    </row>
    <row r="398">
      <c r="A398" s="27" t="inlineStr">
        <is>
          <t>ps_product_global_attribute.102568100024-Aksesoris Fashion/Sarung Tangan</t>
        </is>
      </c>
      <c r="B398" s="27" t="inlineStr">
        <is>
          <t>Tidak mengandung bahan Non Halal</t>
        </is>
      </c>
    </row>
    <row r="399">
      <c r="A399" s="27" t="inlineStr">
        <is>
          <t>ps_product_global_attribute.100022100150-Aksesoris Fashion/Aksesoris Rambut/Aksesoris Rambut Lainnya</t>
        </is>
      </c>
      <c r="B399" s="27" t="inlineStr">
        <is>
          <t>Wanita</t>
        </is>
      </c>
    </row>
    <row r="400">
      <c r="A400" s="27" t="inlineStr">
        <is>
          <t>ps_product_global_attribute.100022100150-Aksesoris Fashion/Aksesoris Rambut/Aksesoris Rambut Lainnya</t>
        </is>
      </c>
      <c r="B400" s="27" t="inlineStr">
        <is>
          <t>Pria</t>
        </is>
      </c>
    </row>
    <row r="401">
      <c r="A401" s="27" t="inlineStr">
        <is>
          <t>ps_product_global_attribute.100022100150-Aksesoris Fashion/Aksesoris Rambut/Aksesoris Rambut Lainnya</t>
        </is>
      </c>
      <c r="B401" s="27" t="inlineStr">
        <is>
          <t>Unisex</t>
        </is>
      </c>
    </row>
    <row r="402">
      <c r="A402" s="27" t="inlineStr">
        <is>
          <t>ps_product_global_attribute.101219100150-Aksesoris Fashion/Aksesoris Rambut/Aksesoris Rambut Lainnya</t>
        </is>
      </c>
      <c r="B402" s="27" t="inlineStr">
        <is>
          <t>Ya</t>
        </is>
      </c>
    </row>
    <row r="403">
      <c r="A403" s="27" t="inlineStr">
        <is>
          <t>ps_product_global_attribute.101219100150-Aksesoris Fashion/Aksesoris Rambut/Aksesoris Rambut Lainnya</t>
        </is>
      </c>
      <c r="B403" s="27" t="inlineStr">
        <is>
          <t>Tidak</t>
        </is>
      </c>
    </row>
    <row r="404">
      <c r="A404" s="27" t="inlineStr">
        <is>
          <t>ps_product_global_attribute.101291100150-Aksesoris Fashion/Aksesoris Rambut/Aksesoris Rambut Lainnya</t>
        </is>
      </c>
      <c r="B404" s="27" t="inlineStr">
        <is>
          <t>Ya</t>
        </is>
      </c>
    </row>
    <row r="405">
      <c r="A405" s="27" t="inlineStr">
        <is>
          <t>ps_product_global_attribute.102568100150-Aksesoris Fashion/Aksesoris Rambut/Aksesoris Rambut Lainnya</t>
        </is>
      </c>
      <c r="B405" s="27" t="inlineStr">
        <is>
          <t>Ya, mengandung bahan Non Halal</t>
        </is>
      </c>
    </row>
    <row r="406">
      <c r="A406" s="27" t="inlineStr">
        <is>
          <t>ps_product_global_attribute.102568100150-Aksesoris Fashion/Aksesoris Rambut/Aksesoris Rambut Lainnya</t>
        </is>
      </c>
      <c r="B406" s="27" t="inlineStr">
        <is>
          <t>Tidak mengandung bahan Non Halal</t>
        </is>
      </c>
    </row>
    <row r="407">
      <c r="A407" s="27" t="inlineStr">
        <is>
          <t>ps_product_global_attribute.100022100026-Aksesoris Fashion/Gelang Tangan &amp; Bangle</t>
        </is>
      </c>
      <c r="B407" s="27" t="inlineStr">
        <is>
          <t>Wanita</t>
        </is>
      </c>
    </row>
    <row r="408">
      <c r="A408" s="27" t="inlineStr">
        <is>
          <t>ps_product_global_attribute.100022100026-Aksesoris Fashion/Gelang Tangan &amp; Bangle</t>
        </is>
      </c>
      <c r="B408" s="27" t="inlineStr">
        <is>
          <t>Pria</t>
        </is>
      </c>
    </row>
    <row r="409">
      <c r="A409" s="27" t="inlineStr">
        <is>
          <t>ps_product_global_attribute.100022100026-Aksesoris Fashion/Gelang Tangan &amp; Bangle</t>
        </is>
      </c>
      <c r="B409" s="27" t="inlineStr">
        <is>
          <t>Unisex</t>
        </is>
      </c>
    </row>
    <row r="410">
      <c r="A410" s="27" t="inlineStr">
        <is>
          <t>ps_product_global_attribute.101219100026-Aksesoris Fashion/Gelang Tangan &amp; Bangle</t>
        </is>
      </c>
      <c r="B410" s="27" t="inlineStr">
        <is>
          <t>Ya</t>
        </is>
      </c>
    </row>
    <row r="411">
      <c r="A411" s="27" t="inlineStr">
        <is>
          <t>ps_product_global_attribute.101219100026-Aksesoris Fashion/Gelang Tangan &amp; Bangle</t>
        </is>
      </c>
      <c r="B411" s="27" t="inlineStr">
        <is>
          <t>Tidak</t>
        </is>
      </c>
    </row>
    <row r="412">
      <c r="A412" s="27" t="inlineStr">
        <is>
          <t>ps_product_global_attribute.101291100026-Aksesoris Fashion/Gelang Tangan &amp; Bangle</t>
        </is>
      </c>
      <c r="B412" s="27" t="inlineStr">
        <is>
          <t>Ya</t>
        </is>
      </c>
    </row>
    <row r="413">
      <c r="A413" s="27" t="inlineStr">
        <is>
          <t>ps_product_global_attribute.102568100026-Aksesoris Fashion/Gelang Tangan &amp; Bangle</t>
        </is>
      </c>
      <c r="B413" s="27" t="inlineStr">
        <is>
          <t>Ya, mengandung bahan Non Halal</t>
        </is>
      </c>
    </row>
    <row r="414">
      <c r="A414" s="27" t="inlineStr">
        <is>
          <t>ps_product_global_attribute.102568100026-Aksesoris Fashion/Gelang Tangan &amp; Bangle</t>
        </is>
      </c>
      <c r="B414" s="27" t="inlineStr">
        <is>
          <t>Tidak mengandung bahan Non Halal</t>
        </is>
      </c>
    </row>
    <row r="415">
      <c r="A415" s="27" t="inlineStr">
        <is>
          <t>ps_product_global_attribute.100022100027-Aksesoris Fashion/Gelang Kaki</t>
        </is>
      </c>
      <c r="B415" s="27" t="inlineStr">
        <is>
          <t>Wanita</t>
        </is>
      </c>
    </row>
    <row r="416">
      <c r="A416" s="27" t="inlineStr">
        <is>
          <t>ps_product_global_attribute.100022100027-Aksesoris Fashion/Gelang Kaki</t>
        </is>
      </c>
      <c r="B416" s="27" t="inlineStr">
        <is>
          <t>Pria</t>
        </is>
      </c>
    </row>
    <row r="417">
      <c r="A417" s="27" t="inlineStr">
        <is>
          <t>ps_product_global_attribute.100022100027-Aksesoris Fashion/Gelang Kaki</t>
        </is>
      </c>
      <c r="B417" s="27" t="inlineStr">
        <is>
          <t>Unisex</t>
        </is>
      </c>
    </row>
    <row r="418">
      <c r="A418" s="27" t="inlineStr">
        <is>
          <t>ps_product_global_attribute.101219100027-Aksesoris Fashion/Gelang Kaki</t>
        </is>
      </c>
      <c r="B418" s="27" t="inlineStr">
        <is>
          <t>Ya</t>
        </is>
      </c>
    </row>
    <row r="419">
      <c r="A419" s="27" t="inlineStr">
        <is>
          <t>ps_product_global_attribute.101219100027-Aksesoris Fashion/Gelang Kaki</t>
        </is>
      </c>
      <c r="B419" s="27" t="inlineStr">
        <is>
          <t>Tidak</t>
        </is>
      </c>
    </row>
    <row r="420">
      <c r="A420" s="27" t="inlineStr">
        <is>
          <t>ps_product_global_attribute.101291100027-Aksesoris Fashion/Gelang Kaki</t>
        </is>
      </c>
      <c r="B420" s="27" t="inlineStr">
        <is>
          <t>Ya</t>
        </is>
      </c>
    </row>
    <row r="421">
      <c r="A421" s="27" t="inlineStr">
        <is>
          <t>ps_product_global_attribute.102568100027-Aksesoris Fashion/Gelang Kaki</t>
        </is>
      </c>
      <c r="B421" s="27" t="inlineStr">
        <is>
          <t>Ya, mengandung bahan Non Halal</t>
        </is>
      </c>
    </row>
    <row r="422">
      <c r="A422" s="27" t="inlineStr">
        <is>
          <t>ps_product_global_attribute.102568100027-Aksesoris Fashion/Gelang Kaki</t>
        </is>
      </c>
      <c r="B422" s="27" t="inlineStr">
        <is>
          <t>Tidak mengandung bahan Non Halal</t>
        </is>
      </c>
    </row>
    <row r="423">
      <c r="A423" s="27" t="inlineStr">
        <is>
          <t>ps_product_global_attribute.100022100164-Aksesoris Fashion/Aksesoris Tambahan/Tato Temporer</t>
        </is>
      </c>
      <c r="B423" s="27" t="inlineStr">
        <is>
          <t>Wanita</t>
        </is>
      </c>
    </row>
    <row r="424">
      <c r="A424" s="27" t="inlineStr">
        <is>
          <t>ps_product_global_attribute.100022100164-Aksesoris Fashion/Aksesoris Tambahan/Tato Temporer</t>
        </is>
      </c>
      <c r="B424" s="27" t="inlineStr">
        <is>
          <t>Pria</t>
        </is>
      </c>
    </row>
    <row r="425">
      <c r="A425" s="27" t="inlineStr">
        <is>
          <t>ps_product_global_attribute.100022100164-Aksesoris Fashion/Aksesoris Tambahan/Tato Temporer</t>
        </is>
      </c>
      <c r="B425" s="27" t="inlineStr">
        <is>
          <t>Unisex</t>
        </is>
      </c>
    </row>
    <row r="426">
      <c r="A426" s="27" t="inlineStr">
        <is>
          <t>ps_product_global_attribute.101219100164-Aksesoris Fashion/Aksesoris Tambahan/Tato Temporer</t>
        </is>
      </c>
      <c r="B426" s="27" t="inlineStr">
        <is>
          <t>Ya</t>
        </is>
      </c>
    </row>
    <row r="427">
      <c r="A427" s="27" t="inlineStr">
        <is>
          <t>ps_product_global_attribute.101219100164-Aksesoris Fashion/Aksesoris Tambahan/Tato Temporer</t>
        </is>
      </c>
      <c r="B427" s="27" t="inlineStr">
        <is>
          <t>Tidak</t>
        </is>
      </c>
    </row>
    <row r="428">
      <c r="A428" s="27" t="inlineStr">
        <is>
          <t>ps_product_global_attribute.101291100164-Aksesoris Fashion/Aksesoris Tambahan/Tato Temporer</t>
        </is>
      </c>
      <c r="B428" s="27" t="inlineStr">
        <is>
          <t>Ya</t>
        </is>
      </c>
    </row>
    <row r="429">
      <c r="A429" s="27" t="inlineStr">
        <is>
          <t>ps_product_global_attribute.102568100164-Aksesoris Fashion/Aksesoris Tambahan/Tato Temporer</t>
        </is>
      </c>
      <c r="B429" s="27" t="inlineStr">
        <is>
          <t>Ya, mengandung bahan Non Halal</t>
        </is>
      </c>
    </row>
    <row r="430">
      <c r="A430" s="27" t="inlineStr">
        <is>
          <t>ps_product_global_attribute.102568100164-Aksesoris Fashion/Aksesoris Tambahan/Tato Temporer</t>
        </is>
      </c>
      <c r="B430" s="27" t="inlineStr">
        <is>
          <t>Tidak mengandung bahan Non Halal</t>
        </is>
      </c>
    </row>
    <row r="431">
      <c r="A431" s="27" t="inlineStr">
        <is>
          <t>ps_product_global_attribute.100022102065-Aksesoris Fashion/Perhiasan Berharga/Gelang Tangan</t>
        </is>
      </c>
      <c r="B431" s="27" t="inlineStr">
        <is>
          <t>Wanita</t>
        </is>
      </c>
    </row>
    <row r="432">
      <c r="A432" s="27" t="inlineStr">
        <is>
          <t>ps_product_global_attribute.100022102065-Aksesoris Fashion/Perhiasan Berharga/Gelang Tangan</t>
        </is>
      </c>
      <c r="B432" s="27" t="inlineStr">
        <is>
          <t>Pria</t>
        </is>
      </c>
    </row>
    <row r="433">
      <c r="A433" s="27" t="inlineStr">
        <is>
          <t>ps_product_global_attribute.100022102065-Aksesoris Fashion/Perhiasan Berharga/Gelang Tangan</t>
        </is>
      </c>
      <c r="B433" s="27" t="inlineStr">
        <is>
          <t>Unisex</t>
        </is>
      </c>
    </row>
    <row r="434">
      <c r="A434" s="27" t="inlineStr">
        <is>
          <t>ps_product_global_attribute.101219102065-Aksesoris Fashion/Perhiasan Berharga/Gelang Tangan</t>
        </is>
      </c>
      <c r="B434" s="27" t="inlineStr">
        <is>
          <t>Ya</t>
        </is>
      </c>
    </row>
    <row r="435">
      <c r="A435" s="27" t="inlineStr">
        <is>
          <t>ps_product_global_attribute.101219102065-Aksesoris Fashion/Perhiasan Berharga/Gelang Tangan</t>
        </is>
      </c>
      <c r="B435" s="27" t="inlineStr">
        <is>
          <t>Tidak</t>
        </is>
      </c>
    </row>
    <row r="436">
      <c r="A436" s="27" t="inlineStr">
        <is>
          <t>ps_product_global_attribute.101291102065-Aksesoris Fashion/Perhiasan Berharga/Gelang Tangan</t>
        </is>
      </c>
      <c r="B436" s="27" t="inlineStr">
        <is>
          <t>Ya</t>
        </is>
      </c>
    </row>
    <row r="437">
      <c r="A437" s="27" t="inlineStr">
        <is>
          <t>ps_product_global_attribute.102556102065-Aksesoris Fashion/Perhiasan Berharga/Gelang Tangan</t>
        </is>
      </c>
      <c r="B437" s="27" t="inlineStr">
        <is>
          <t>Emas Murni</t>
        </is>
      </c>
    </row>
    <row r="438">
      <c r="A438" s="27" t="inlineStr">
        <is>
          <t>ps_product_global_attribute.102556102065-Aksesoris Fashion/Perhiasan Berharga/Gelang Tangan</t>
        </is>
      </c>
      <c r="B438" s="27" t="inlineStr">
        <is>
          <t>Emas Lapisan</t>
        </is>
      </c>
    </row>
    <row r="439">
      <c r="A439" s="27" t="inlineStr">
        <is>
          <t>ps_product_global_attribute.102556102065-Aksesoris Fashion/Perhiasan Berharga/Gelang Tangan</t>
        </is>
      </c>
      <c r="B439" s="27" t="inlineStr">
        <is>
          <t>Emas Campuran</t>
        </is>
      </c>
    </row>
    <row r="440">
      <c r="A440" s="27" t="inlineStr">
        <is>
          <t>ps_product_global_attribute.102568102065-Aksesoris Fashion/Perhiasan Berharga/Gelang Tangan</t>
        </is>
      </c>
      <c r="B440" s="27" t="inlineStr">
        <is>
          <t>Ya, mengandung bahan Non Halal</t>
        </is>
      </c>
    </row>
    <row r="441">
      <c r="A441" s="27" t="inlineStr">
        <is>
          <t>ps_product_global_attribute.102568102065-Aksesoris Fashion/Perhiasan Berharga/Gelang Tangan</t>
        </is>
      </c>
      <c r="B441" s="27" t="inlineStr">
        <is>
          <t>Tidak mengandung bahan Non Halal</t>
        </is>
      </c>
    </row>
    <row r="442">
      <c r="A442" s="27" t="inlineStr">
        <is>
          <t>ps_product_global_attribute.102587102065-Aksesoris Fashion/Perhiasan Berharga/Gelang Tangan</t>
        </is>
      </c>
      <c r="B442" s="27" t="inlineStr">
        <is>
          <t>Ada sertifikat</t>
        </is>
      </c>
    </row>
    <row r="443">
      <c r="A443" s="27" t="inlineStr">
        <is>
          <t>ps_product_global_attribute.102587102065-Aksesoris Fashion/Perhiasan Berharga/Gelang Tangan</t>
        </is>
      </c>
      <c r="B443" s="27" t="inlineStr">
        <is>
          <t>Tidak ada sertifikat</t>
        </is>
      </c>
    </row>
    <row r="444">
      <c r="A444" s="27" t="inlineStr">
        <is>
          <t>ps_product_global_attribute.102587102065-Aksesoris Fashion/Perhiasan Berharga/Gelang Tangan</t>
        </is>
      </c>
      <c r="B444" s="27" t="inlineStr">
        <is>
          <t>Bukti pembayaran sebagai sertifikat</t>
        </is>
      </c>
    </row>
    <row r="445">
      <c r="A445" s="27" t="inlineStr">
        <is>
          <t>ps_product_global_attribute.102588102065-Aksesoris Fashion/Perhiasan Berharga/Gelang Tangan</t>
        </is>
      </c>
      <c r="B445" s="27" t="inlineStr">
        <is>
          <t>Berlian asli</t>
        </is>
      </c>
    </row>
    <row r="446">
      <c r="A446" s="27" t="inlineStr">
        <is>
          <t>ps_product_global_attribute.102588102065-Aksesoris Fashion/Perhiasan Berharga/Gelang Tangan</t>
        </is>
      </c>
      <c r="B446" s="27" t="inlineStr">
        <is>
          <t>Lab grown diamond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7:BY50"/>
  <sheetViews>
    <sheetView workbookViewId="0">
      <selection activeCell="A1" sqref="A1"/>
    </sheetView>
  </sheetViews>
  <sheetFormatPr baseColWidth="8" defaultRowHeight="15"/>
  <sheetData>
    <row r="7">
      <c r="A7" s="29" t="inlineStr">
        <is>
          <t>100023-Aksesoris Fashion/Syal &amp; Selendang</t>
        </is>
      </c>
      <c r="B7" s="24" t="n"/>
      <c r="C7" s="24" t="n"/>
      <c r="D7" s="29" t="n"/>
      <c r="E7" s="24" t="n"/>
      <c r="F7" s="29" t="n"/>
      <c r="G7" s="24" t="n"/>
      <c r="H7" s="29" t="n"/>
      <c r="I7" s="24" t="n"/>
      <c r="J7" s="24" t="n"/>
      <c r="K7" s="24" t="n"/>
      <c r="L7" s="24" t="n"/>
      <c r="M7" s="24" t="n"/>
      <c r="N7" s="24" t="n"/>
      <c r="O7" s="24" t="n"/>
      <c r="P7" s="24" t="n"/>
      <c r="Q7" s="24" t="n"/>
      <c r="R7" s="29" t="n"/>
      <c r="S7" s="24" t="n"/>
      <c r="T7" s="29" t="n"/>
      <c r="U7" s="24" t="n"/>
      <c r="V7" s="24" t="n"/>
      <c r="W7" s="24" t="n"/>
      <c r="X7" s="24" t="n"/>
      <c r="Y7" s="24" t="n"/>
      <c r="Z7" s="24" t="n"/>
      <c r="AA7" s="24" t="n"/>
      <c r="AB7" s="24" t="n"/>
      <c r="AC7" s="24" t="n"/>
      <c r="AD7" s="24" t="n"/>
      <c r="AE7" s="24" t="n"/>
      <c r="AF7" s="24" t="n"/>
      <c r="AG7" s="24" t="n"/>
      <c r="AH7" s="24" t="n"/>
      <c r="AI7" s="24" t="n"/>
      <c r="AJ7" s="24" t="n"/>
      <c r="AK7" s="29" t="n"/>
      <c r="AL7" s="29" t="n"/>
      <c r="AM7" s="24" t="inlineStr">
        <is>
          <t>IRRELEVANT</t>
        </is>
      </c>
      <c r="AN7" s="24" t="inlineStr">
        <is>
          <t>OPTIONAL</t>
        </is>
      </c>
      <c r="AO7" s="24" t="inlineStr">
        <is>
          <t>IRRELEVANT</t>
        </is>
      </c>
      <c r="AP7" s="24" t="inlineStr">
        <is>
          <t>OPTIONAL</t>
        </is>
      </c>
      <c r="AQ7" s="24" t="inlineStr">
        <is>
          <t>IRRELEVANT</t>
        </is>
      </c>
      <c r="AR7" s="24" t="inlineStr">
        <is>
          <t>IRRELEVANT</t>
        </is>
      </c>
      <c r="AS7" s="24" t="inlineStr">
        <is>
          <t>MANDATORY</t>
        </is>
      </c>
      <c r="AT7" s="24" t="inlineStr">
        <is>
          <t>IRRELEVANT</t>
        </is>
      </c>
      <c r="AU7" s="24" t="inlineStr">
        <is>
          <t>OPTIONAL</t>
        </is>
      </c>
      <c r="AV7" s="24" t="inlineStr">
        <is>
          <t>OPTIONAL</t>
        </is>
      </c>
      <c r="AW7" s="24" t="inlineStr">
        <is>
          <t>IRRELEVANT</t>
        </is>
      </c>
      <c r="AX7" s="24" t="inlineStr">
        <is>
          <t>IRRELEVANT</t>
        </is>
      </c>
      <c r="AY7" s="24" t="inlineStr">
        <is>
          <t>IRRELEVANT</t>
        </is>
      </c>
      <c r="AZ7" s="24" t="inlineStr">
        <is>
          <t>IRRELEVANT</t>
        </is>
      </c>
      <c r="BA7" s="24" t="inlineStr">
        <is>
          <t>IRRELEVANT</t>
        </is>
      </c>
      <c r="BB7" s="24" t="inlineStr">
        <is>
          <t>IRRELEVANT</t>
        </is>
      </c>
      <c r="BC7" s="24" t="inlineStr">
        <is>
          <t>IRRELEVANT</t>
        </is>
      </c>
      <c r="BD7" s="24" t="inlineStr">
        <is>
          <t>IRRELEVANT</t>
        </is>
      </c>
      <c r="BE7" s="24" t="inlineStr">
        <is>
          <t>IRRELEVANT</t>
        </is>
      </c>
      <c r="BF7" s="24" t="inlineStr">
        <is>
          <t>IRRELEVANT</t>
        </is>
      </c>
      <c r="BG7" s="24" t="inlineStr">
        <is>
          <t>IRRELEVANT</t>
        </is>
      </c>
      <c r="BH7" s="24" t="inlineStr">
        <is>
          <t>IRRELEVANT</t>
        </is>
      </c>
      <c r="BI7" s="24" t="inlineStr">
        <is>
          <t>OPTIONAL</t>
        </is>
      </c>
      <c r="BJ7" s="24" t="inlineStr">
        <is>
          <t>IRRELEVANT</t>
        </is>
      </c>
      <c r="BK7" s="24" t="inlineStr">
        <is>
          <t>IRRELEVANT</t>
        </is>
      </c>
      <c r="BL7" s="24" t="inlineStr">
        <is>
          <t>IRRELEVANT</t>
        </is>
      </c>
      <c r="BM7" s="24" t="inlineStr">
        <is>
          <t>IRRELEVANT</t>
        </is>
      </c>
      <c r="BN7" s="24" t="inlineStr">
        <is>
          <t>OPTIONAL</t>
        </is>
      </c>
      <c r="BO7" s="24" t="inlineStr">
        <is>
          <t>IRRELEVANT</t>
        </is>
      </c>
      <c r="BP7" s="24" t="inlineStr">
        <is>
          <t>OPTIONAL</t>
        </is>
      </c>
      <c r="BQ7" s="24" t="inlineStr">
        <is>
          <t>OPTIONAL</t>
        </is>
      </c>
      <c r="BR7" s="24" t="inlineStr">
        <is>
          <t>OPTIONAL</t>
        </is>
      </c>
      <c r="BS7" s="24" t="inlineStr">
        <is>
          <t>IRRELEVANT</t>
        </is>
      </c>
      <c r="BT7" s="24" t="inlineStr">
        <is>
          <t>IRRELEVANT</t>
        </is>
      </c>
      <c r="BU7" s="24" t="inlineStr">
        <is>
          <t>IRRELEVANT</t>
        </is>
      </c>
      <c r="BV7" s="24" t="inlineStr">
        <is>
          <t>OPTIONAL</t>
        </is>
      </c>
      <c r="BW7" s="24" t="inlineStr">
        <is>
          <t>IRRELEVANT</t>
        </is>
      </c>
      <c r="BX7" s="24" t="inlineStr">
        <is>
          <t>IRRELEVANT</t>
        </is>
      </c>
      <c r="BY7" s="25" t="n"/>
    </row>
    <row r="8">
      <c r="A8" s="29" t="inlineStr">
        <is>
          <t>100149-Aksesoris Fashion/Aksesoris Rambut/Hiasan Kepala, Tiara &amp; Mahkota Bunga</t>
        </is>
      </c>
      <c r="B8" s="24" t="n"/>
      <c r="C8" s="24" t="n"/>
      <c r="D8" s="29" t="n"/>
      <c r="E8" s="24" t="n"/>
      <c r="F8" s="29" t="n"/>
      <c r="G8" s="24" t="n"/>
      <c r="H8" s="29" t="n"/>
      <c r="I8" s="24" t="n"/>
      <c r="J8" s="24" t="n"/>
      <c r="K8" s="24" t="n"/>
      <c r="L8" s="24" t="n"/>
      <c r="M8" s="24" t="n"/>
      <c r="N8" s="24" t="n"/>
      <c r="O8" s="24" t="n"/>
      <c r="P8" s="24" t="n"/>
      <c r="Q8" s="24" t="n"/>
      <c r="R8" s="29" t="n"/>
      <c r="S8" s="24" t="n"/>
      <c r="T8" s="29" t="n"/>
      <c r="U8" s="24" t="n"/>
      <c r="V8" s="24" t="n"/>
      <c r="W8" s="24" t="n"/>
      <c r="X8" s="24" t="n"/>
      <c r="Y8" s="24" t="n"/>
      <c r="Z8" s="24" t="n"/>
      <c r="AA8" s="24" t="n"/>
      <c r="AB8" s="24" t="n"/>
      <c r="AC8" s="24" t="n"/>
      <c r="AD8" s="24" t="n"/>
      <c r="AE8" s="24" t="n"/>
      <c r="AF8" s="24" t="n"/>
      <c r="AG8" s="24" t="n"/>
      <c r="AH8" s="24" t="n"/>
      <c r="AI8" s="24" t="n"/>
      <c r="AJ8" s="24" t="n"/>
      <c r="AK8" s="29" t="n"/>
      <c r="AL8" s="29" t="n"/>
      <c r="AM8" s="24" t="inlineStr">
        <is>
          <t>IRRELEVANT</t>
        </is>
      </c>
      <c r="AN8" s="24" t="inlineStr">
        <is>
          <t>OPTIONAL</t>
        </is>
      </c>
      <c r="AO8" s="24" t="inlineStr">
        <is>
          <t>IRRELEVANT</t>
        </is>
      </c>
      <c r="AP8" s="24" t="inlineStr">
        <is>
          <t>OPTIONAL</t>
        </is>
      </c>
      <c r="AQ8" s="24" t="inlineStr">
        <is>
          <t>IRRELEVANT</t>
        </is>
      </c>
      <c r="AR8" s="24" t="inlineStr">
        <is>
          <t>IRRELEVANT</t>
        </is>
      </c>
      <c r="AS8" s="24" t="inlineStr">
        <is>
          <t>OPTIONAL</t>
        </is>
      </c>
      <c r="AT8" s="24" t="inlineStr">
        <is>
          <t>IRRELEVANT</t>
        </is>
      </c>
      <c r="AU8" s="24" t="inlineStr">
        <is>
          <t>IRRELEVANT</t>
        </is>
      </c>
      <c r="AV8" s="24" t="inlineStr">
        <is>
          <t>IRRELEVANT</t>
        </is>
      </c>
      <c r="AW8" s="24" t="inlineStr">
        <is>
          <t>IRRELEVANT</t>
        </is>
      </c>
      <c r="AX8" s="24" t="inlineStr">
        <is>
          <t>IRRELEVANT</t>
        </is>
      </c>
      <c r="AY8" s="24" t="inlineStr">
        <is>
          <t>IRRELEVANT</t>
        </is>
      </c>
      <c r="AZ8" s="24" t="inlineStr">
        <is>
          <t>IRRELEVANT</t>
        </is>
      </c>
      <c r="BA8" s="24" t="inlineStr">
        <is>
          <t>IRRELEVANT</t>
        </is>
      </c>
      <c r="BB8" s="24" t="inlineStr">
        <is>
          <t>IRRELEVANT</t>
        </is>
      </c>
      <c r="BC8" s="24" t="inlineStr">
        <is>
          <t>IRRELEVANT</t>
        </is>
      </c>
      <c r="BD8" s="24" t="inlineStr">
        <is>
          <t>IRRELEVANT</t>
        </is>
      </c>
      <c r="BE8" s="24" t="inlineStr">
        <is>
          <t>IRRELEVANT</t>
        </is>
      </c>
      <c r="BF8" s="24" t="inlineStr">
        <is>
          <t>IRRELEVANT</t>
        </is>
      </c>
      <c r="BG8" s="24" t="inlineStr">
        <is>
          <t>IRRELEVANT</t>
        </is>
      </c>
      <c r="BH8" s="24" t="inlineStr">
        <is>
          <t>IRRELEVANT</t>
        </is>
      </c>
      <c r="BI8" s="24" t="inlineStr">
        <is>
          <t>IRRELEVANT</t>
        </is>
      </c>
      <c r="BJ8" s="24" t="inlineStr">
        <is>
          <t>IRRELEVANT</t>
        </is>
      </c>
      <c r="BK8" s="24" t="inlineStr">
        <is>
          <t>IRRELEVANT</t>
        </is>
      </c>
      <c r="BL8" s="24" t="inlineStr">
        <is>
          <t>IRRELEVANT</t>
        </is>
      </c>
      <c r="BM8" s="24" t="inlineStr">
        <is>
          <t>IRRELEVANT</t>
        </is>
      </c>
      <c r="BN8" s="24" t="inlineStr">
        <is>
          <t>OPTIONAL</t>
        </is>
      </c>
      <c r="BO8" s="24" t="inlineStr">
        <is>
          <t>IRRELEVANT</t>
        </is>
      </c>
      <c r="BP8" s="24" t="inlineStr">
        <is>
          <t>OPTIONAL</t>
        </is>
      </c>
      <c r="BQ8" s="24" t="inlineStr">
        <is>
          <t>OPTIONAL</t>
        </is>
      </c>
      <c r="BR8" s="24" t="inlineStr">
        <is>
          <t>OPTIONAL</t>
        </is>
      </c>
      <c r="BS8" s="24" t="inlineStr">
        <is>
          <t>IRRELEVANT</t>
        </is>
      </c>
      <c r="BT8" s="24" t="inlineStr">
        <is>
          <t>IRRELEVANT</t>
        </is>
      </c>
      <c r="BU8" s="24" t="inlineStr">
        <is>
          <t>IRRELEVANT</t>
        </is>
      </c>
      <c r="BV8" s="24" t="inlineStr">
        <is>
          <t>OPTIONAL</t>
        </is>
      </c>
      <c r="BW8" s="24" t="inlineStr">
        <is>
          <t>IRRELEVANT</t>
        </is>
      </c>
      <c r="BX8" s="24" t="inlineStr">
        <is>
          <t>IRRELEVANT</t>
        </is>
      </c>
      <c r="BY8" s="25" t="n"/>
    </row>
    <row r="9">
      <c r="A9" s="29" t="inlineStr">
        <is>
          <t>100028-Aksesoris Fashion/Topi</t>
        </is>
      </c>
      <c r="B9" s="24" t="n"/>
      <c r="C9" s="24" t="n"/>
      <c r="D9" s="29" t="n"/>
      <c r="E9" s="24" t="n"/>
      <c r="F9" s="29" t="n"/>
      <c r="G9" s="24" t="n"/>
      <c r="H9" s="29" t="n"/>
      <c r="I9" s="24" t="n"/>
      <c r="J9" s="24" t="n"/>
      <c r="K9" s="24" t="n"/>
      <c r="L9" s="24" t="n"/>
      <c r="M9" s="24" t="n"/>
      <c r="N9" s="24" t="n"/>
      <c r="O9" s="24" t="n"/>
      <c r="P9" s="24" t="n"/>
      <c r="Q9" s="24" t="n"/>
      <c r="R9" s="29" t="n"/>
      <c r="S9" s="24" t="n"/>
      <c r="T9" s="29" t="n"/>
      <c r="U9" s="24" t="n"/>
      <c r="V9" s="24" t="n"/>
      <c r="W9" s="24" t="n"/>
      <c r="X9" s="24" t="n"/>
      <c r="Y9" s="24" t="n"/>
      <c r="Z9" s="24" t="n"/>
      <c r="AA9" s="24" t="n"/>
      <c r="AB9" s="24" t="n"/>
      <c r="AC9" s="24" t="n"/>
      <c r="AD9" s="24" t="n"/>
      <c r="AE9" s="24" t="n"/>
      <c r="AF9" s="24" t="n"/>
      <c r="AG9" s="24" t="n"/>
      <c r="AH9" s="24" t="n"/>
      <c r="AI9" s="24" t="n"/>
      <c r="AJ9" s="24" t="n"/>
      <c r="AK9" s="29" t="n"/>
      <c r="AL9" s="29" t="n"/>
      <c r="AM9" s="24" t="inlineStr">
        <is>
          <t>IRRELEVANT</t>
        </is>
      </c>
      <c r="AN9" s="24" t="inlineStr">
        <is>
          <t>OPTIONAL</t>
        </is>
      </c>
      <c r="AO9" s="24" t="inlineStr">
        <is>
          <t>IRRELEVANT</t>
        </is>
      </c>
      <c r="AP9" s="24" t="inlineStr">
        <is>
          <t>OPTIONAL</t>
        </is>
      </c>
      <c r="AQ9" s="24" t="inlineStr">
        <is>
          <t>IRRELEVANT</t>
        </is>
      </c>
      <c r="AR9" s="24" t="inlineStr">
        <is>
          <t>IRRELEVANT</t>
        </is>
      </c>
      <c r="AS9" s="24" t="inlineStr">
        <is>
          <t>OPTIONAL</t>
        </is>
      </c>
      <c r="AT9" s="24" t="inlineStr">
        <is>
          <t>IRRELEVANT</t>
        </is>
      </c>
      <c r="AU9" s="24" t="inlineStr">
        <is>
          <t>IRRELEVANT</t>
        </is>
      </c>
      <c r="AV9" s="24" t="inlineStr">
        <is>
          <t>IRRELEVANT</t>
        </is>
      </c>
      <c r="AW9" s="24" t="inlineStr">
        <is>
          <t>IRRELEVANT</t>
        </is>
      </c>
      <c r="AX9" s="24" t="inlineStr">
        <is>
          <t>IRRELEVANT</t>
        </is>
      </c>
      <c r="AY9" s="24" t="inlineStr">
        <is>
          <t>IRRELEVANT</t>
        </is>
      </c>
      <c r="AZ9" s="24" t="inlineStr">
        <is>
          <t>IRRELEVANT</t>
        </is>
      </c>
      <c r="BA9" s="24" t="inlineStr">
        <is>
          <t>IRRELEVANT</t>
        </is>
      </c>
      <c r="BB9" s="24" t="inlineStr">
        <is>
          <t>IRRELEVANT</t>
        </is>
      </c>
      <c r="BC9" s="24" t="inlineStr">
        <is>
          <t>IRRELEVANT</t>
        </is>
      </c>
      <c r="BD9" s="24" t="inlineStr">
        <is>
          <t>IRRELEVANT</t>
        </is>
      </c>
      <c r="BE9" s="24" t="inlineStr">
        <is>
          <t>MANDATORY</t>
        </is>
      </c>
      <c r="BF9" s="24" t="inlineStr">
        <is>
          <t>IRRELEVANT</t>
        </is>
      </c>
      <c r="BG9" s="24" t="inlineStr">
        <is>
          <t>IRRELEVANT</t>
        </is>
      </c>
      <c r="BH9" s="24" t="inlineStr">
        <is>
          <t>IRRELEVANT</t>
        </is>
      </c>
      <c r="BI9" s="24" t="inlineStr">
        <is>
          <t>IRRELEVANT</t>
        </is>
      </c>
      <c r="BJ9" s="24" t="inlineStr">
        <is>
          <t>IRRELEVANT</t>
        </is>
      </c>
      <c r="BK9" s="24" t="inlineStr">
        <is>
          <t>OPTIONAL</t>
        </is>
      </c>
      <c r="BL9" s="24" t="inlineStr">
        <is>
          <t>IRRELEVANT</t>
        </is>
      </c>
      <c r="BM9" s="24" t="inlineStr">
        <is>
          <t>IRRELEVANT</t>
        </is>
      </c>
      <c r="BN9" s="24" t="inlineStr">
        <is>
          <t>OPTIONAL</t>
        </is>
      </c>
      <c r="BO9" s="24" t="inlineStr">
        <is>
          <t>IRRELEVANT</t>
        </is>
      </c>
      <c r="BP9" s="24" t="inlineStr">
        <is>
          <t>OPTIONAL</t>
        </is>
      </c>
      <c r="BQ9" s="24" t="inlineStr">
        <is>
          <t>OPTIONAL</t>
        </is>
      </c>
      <c r="BR9" s="24" t="inlineStr">
        <is>
          <t>OPTIONAL</t>
        </is>
      </c>
      <c r="BS9" s="24" t="inlineStr">
        <is>
          <t>IRRELEVANT</t>
        </is>
      </c>
      <c r="BT9" s="24" t="inlineStr">
        <is>
          <t>IRRELEVANT</t>
        </is>
      </c>
      <c r="BU9" s="24" t="inlineStr">
        <is>
          <t>IRRELEVANT</t>
        </is>
      </c>
      <c r="BV9" s="24" t="inlineStr">
        <is>
          <t>OPTIONAL</t>
        </is>
      </c>
      <c r="BW9" s="24" t="inlineStr">
        <is>
          <t>IRRELEVANT</t>
        </is>
      </c>
      <c r="BX9" s="24" t="inlineStr">
        <is>
          <t>IRRELEVANT</t>
        </is>
      </c>
      <c r="BY9" s="25" t="n"/>
    </row>
    <row r="10">
      <c r="A10" s="29" t="inlineStr">
        <is>
          <t>100154-Aksesoris Fashion/Kacamata &amp; Aksesoris/Aksesoris Kacamata Lainnya</t>
        </is>
      </c>
      <c r="B10" s="24" t="n"/>
      <c r="C10" s="24" t="n"/>
      <c r="D10" s="29" t="n"/>
      <c r="E10" s="24" t="n"/>
      <c r="F10" s="29" t="n"/>
      <c r="G10" s="24" t="n"/>
      <c r="H10" s="29" t="n"/>
      <c r="I10" s="24" t="n"/>
      <c r="J10" s="24" t="n"/>
      <c r="K10" s="24" t="n"/>
      <c r="L10" s="24" t="n"/>
      <c r="M10" s="24" t="n"/>
      <c r="N10" s="24" t="n"/>
      <c r="O10" s="24" t="n"/>
      <c r="P10" s="24" t="n"/>
      <c r="Q10" s="24" t="n"/>
      <c r="R10" s="29" t="n"/>
      <c r="S10" s="24" t="n"/>
      <c r="T10" s="29" t="n"/>
      <c r="U10" s="24" t="n"/>
      <c r="V10" s="24" t="n"/>
      <c r="W10" s="24" t="n"/>
      <c r="X10" s="24" t="n"/>
      <c r="Y10" s="24" t="n"/>
      <c r="Z10" s="24" t="n"/>
      <c r="AA10" s="24" t="n"/>
      <c r="AB10" s="24" t="n"/>
      <c r="AC10" s="24" t="n"/>
      <c r="AD10" s="24" t="n"/>
      <c r="AE10" s="24" t="n"/>
      <c r="AF10" s="24" t="n"/>
      <c r="AG10" s="24" t="n"/>
      <c r="AH10" s="24" t="n"/>
      <c r="AI10" s="24" t="n"/>
      <c r="AJ10" s="24" t="n"/>
      <c r="AK10" s="29" t="n"/>
      <c r="AL10" s="29" t="n"/>
      <c r="AM10" s="24" t="inlineStr">
        <is>
          <t>IRRELEVANT</t>
        </is>
      </c>
      <c r="AN10" s="24" t="inlineStr">
        <is>
          <t>OPTIONAL</t>
        </is>
      </c>
      <c r="AO10" s="24" t="inlineStr">
        <is>
          <t>IRRELEVANT</t>
        </is>
      </c>
      <c r="AP10" s="24" t="inlineStr">
        <is>
          <t>OPTIONAL</t>
        </is>
      </c>
      <c r="AQ10" s="24" t="inlineStr">
        <is>
          <t>IRRELEVANT</t>
        </is>
      </c>
      <c r="AR10" s="24" t="inlineStr">
        <is>
          <t>IRRELEVANT</t>
        </is>
      </c>
      <c r="AS10" s="24" t="inlineStr">
        <is>
          <t>IRRELEVANT</t>
        </is>
      </c>
      <c r="AT10" s="24" t="inlineStr">
        <is>
          <t>IRRELEVANT</t>
        </is>
      </c>
      <c r="AU10" s="24" t="inlineStr">
        <is>
          <t>IRRELEVANT</t>
        </is>
      </c>
      <c r="AV10" s="24" t="inlineStr">
        <is>
          <t>IRRELEVANT</t>
        </is>
      </c>
      <c r="AW10" s="24" t="inlineStr">
        <is>
          <t>IRRELEVANT</t>
        </is>
      </c>
      <c r="AX10" s="24" t="inlineStr">
        <is>
          <t>IRRELEVANT</t>
        </is>
      </c>
      <c r="AY10" s="24" t="inlineStr">
        <is>
          <t>IRRELEVANT</t>
        </is>
      </c>
      <c r="AZ10" s="24" t="inlineStr">
        <is>
          <t>IRRELEVANT</t>
        </is>
      </c>
      <c r="BA10" s="24" t="inlineStr">
        <is>
          <t>IRRELEVANT</t>
        </is>
      </c>
      <c r="BB10" s="24" t="inlineStr">
        <is>
          <t>IRRELEVANT</t>
        </is>
      </c>
      <c r="BC10" s="24" t="inlineStr">
        <is>
          <t>IRRELEVANT</t>
        </is>
      </c>
      <c r="BD10" s="24" t="inlineStr">
        <is>
          <t>OPTIONAL</t>
        </is>
      </c>
      <c r="BE10" s="24" t="inlineStr">
        <is>
          <t>IRRELEVANT</t>
        </is>
      </c>
      <c r="BF10" s="24" t="inlineStr">
        <is>
          <t>IRRELEVANT</t>
        </is>
      </c>
      <c r="BG10" s="24" t="inlineStr">
        <is>
          <t>IRRELEVANT</t>
        </is>
      </c>
      <c r="BH10" s="24" t="inlineStr">
        <is>
          <t>IRRELEVANT</t>
        </is>
      </c>
      <c r="BI10" s="24" t="inlineStr">
        <is>
          <t>IRRELEVANT</t>
        </is>
      </c>
      <c r="BJ10" s="24" t="inlineStr">
        <is>
          <t>IRRELEVANT</t>
        </is>
      </c>
      <c r="BK10" s="24" t="inlineStr">
        <is>
          <t>IRRELEVANT</t>
        </is>
      </c>
      <c r="BL10" s="24" t="inlineStr">
        <is>
          <t>IRRELEVANT</t>
        </is>
      </c>
      <c r="BM10" s="24" t="inlineStr">
        <is>
          <t>IRRELEVANT</t>
        </is>
      </c>
      <c r="BN10" s="24" t="inlineStr">
        <is>
          <t>OPTIONAL</t>
        </is>
      </c>
      <c r="BO10" s="24" t="inlineStr">
        <is>
          <t>IRRELEVANT</t>
        </is>
      </c>
      <c r="BP10" s="24" t="inlineStr">
        <is>
          <t>OPTIONAL</t>
        </is>
      </c>
      <c r="BQ10" s="24" t="inlineStr">
        <is>
          <t>OPTIONAL</t>
        </is>
      </c>
      <c r="BR10" s="24" t="inlineStr">
        <is>
          <t>OPTIONAL</t>
        </is>
      </c>
      <c r="BS10" s="24" t="inlineStr">
        <is>
          <t>IRRELEVANT</t>
        </is>
      </c>
      <c r="BT10" s="24" t="inlineStr">
        <is>
          <t>IRRELEVANT</t>
        </is>
      </c>
      <c r="BU10" s="24" t="inlineStr">
        <is>
          <t>IRRELEVANT</t>
        </is>
      </c>
      <c r="BV10" s="24" t="inlineStr">
        <is>
          <t>OPTIONAL</t>
        </is>
      </c>
      <c r="BW10" s="24" t="inlineStr">
        <is>
          <t>IRRELEVANT</t>
        </is>
      </c>
      <c r="BX10" s="24" t="inlineStr">
        <is>
          <t>IRRELEVANT</t>
        </is>
      </c>
      <c r="BY10" s="25" t="n"/>
    </row>
    <row r="11">
      <c r="A11" s="29" t="inlineStr">
        <is>
          <t>100156-Aksesoris Fashion/Logam Mulia/Perak</t>
        </is>
      </c>
      <c r="B11" s="24" t="n"/>
      <c r="C11" s="24" t="n"/>
      <c r="D11" s="29" t="n"/>
      <c r="E11" s="24" t="n"/>
      <c r="F11" s="29" t="n"/>
      <c r="G11" s="24" t="n"/>
      <c r="H11" s="29" t="n"/>
      <c r="I11" s="24" t="n"/>
      <c r="J11" s="24" t="n"/>
      <c r="K11" s="24" t="n"/>
      <c r="L11" s="24" t="n"/>
      <c r="M11" s="24" t="n"/>
      <c r="N11" s="24" t="n"/>
      <c r="O11" s="24" t="n"/>
      <c r="P11" s="24" t="n"/>
      <c r="Q11" s="24" t="n"/>
      <c r="R11" s="29" t="n"/>
      <c r="S11" s="24" t="n"/>
      <c r="T11" s="29" t="n"/>
      <c r="U11" s="24" t="n"/>
      <c r="V11" s="24" t="n"/>
      <c r="W11" s="24" t="n"/>
      <c r="X11" s="24" t="n"/>
      <c r="Y11" s="24" t="n"/>
      <c r="Z11" s="24" t="n"/>
      <c r="AA11" s="24" t="n"/>
      <c r="AB11" s="24" t="n"/>
      <c r="AC11" s="24" t="n"/>
      <c r="AD11" s="24" t="n"/>
      <c r="AE11" s="24" t="n"/>
      <c r="AF11" s="24" t="n"/>
      <c r="AG11" s="24" t="n"/>
      <c r="AH11" s="24" t="n"/>
      <c r="AI11" s="24" t="n"/>
      <c r="AJ11" s="24" t="n"/>
      <c r="AK11" s="29" t="n"/>
      <c r="AL11" s="29" t="n"/>
      <c r="AM11" s="24" t="inlineStr">
        <is>
          <t>IRRELEVANT</t>
        </is>
      </c>
      <c r="AN11" s="24" t="inlineStr">
        <is>
          <t>IRRELEVANT</t>
        </is>
      </c>
      <c r="AO11" s="24" t="inlineStr">
        <is>
          <t>IRRELEVANT</t>
        </is>
      </c>
      <c r="AP11" s="24" t="inlineStr">
        <is>
          <t>OPTIONAL</t>
        </is>
      </c>
      <c r="AQ11" s="24" t="inlineStr">
        <is>
          <t>IRRELEVANT</t>
        </is>
      </c>
      <c r="AR11" s="24" t="inlineStr">
        <is>
          <t>IRRELEVANT</t>
        </is>
      </c>
      <c r="AS11" s="24" t="inlineStr">
        <is>
          <t>IRRELEVANT</t>
        </is>
      </c>
      <c r="AT11" s="24" t="inlineStr">
        <is>
          <t>IRRELEVANT</t>
        </is>
      </c>
      <c r="AU11" s="24" t="inlineStr">
        <is>
          <t>IRRELEVANT</t>
        </is>
      </c>
      <c r="AV11" s="24" t="inlineStr">
        <is>
          <t>IRRELEVANT</t>
        </is>
      </c>
      <c r="AW11" s="24" t="inlineStr">
        <is>
          <t>IRRELEVANT</t>
        </is>
      </c>
      <c r="AX11" s="24" t="inlineStr">
        <is>
          <t>IRRELEVANT</t>
        </is>
      </c>
      <c r="AY11" s="24" t="inlineStr">
        <is>
          <t>IRRELEVANT</t>
        </is>
      </c>
      <c r="AZ11" s="24" t="inlineStr">
        <is>
          <t>IRRELEVANT</t>
        </is>
      </c>
      <c r="BA11" s="24" t="inlineStr">
        <is>
          <t>OPTIONAL</t>
        </is>
      </c>
      <c r="BB11" s="24" t="inlineStr">
        <is>
          <t>IRRELEVANT</t>
        </is>
      </c>
      <c r="BC11" s="24" t="inlineStr">
        <is>
          <t>IRRELEVANT</t>
        </is>
      </c>
      <c r="BD11" s="24" t="inlineStr">
        <is>
          <t>IRRELEVANT</t>
        </is>
      </c>
      <c r="BE11" s="24" t="inlineStr">
        <is>
          <t>IRRELEVANT</t>
        </is>
      </c>
      <c r="BF11" s="24" t="inlineStr">
        <is>
          <t>IRRELEVANT</t>
        </is>
      </c>
      <c r="BG11" s="24" t="inlineStr">
        <is>
          <t>OPTIONAL</t>
        </is>
      </c>
      <c r="BH11" s="24" t="inlineStr">
        <is>
          <t>IRRELEVANT</t>
        </is>
      </c>
      <c r="BI11" s="24" t="inlineStr">
        <is>
          <t>IRRELEVANT</t>
        </is>
      </c>
      <c r="BJ11" s="24" t="inlineStr">
        <is>
          <t>IRRELEVANT</t>
        </is>
      </c>
      <c r="BK11" s="24" t="inlineStr">
        <is>
          <t>IRRELEVANT</t>
        </is>
      </c>
      <c r="BL11" s="24" t="inlineStr">
        <is>
          <t>IRRELEVANT</t>
        </is>
      </c>
      <c r="BM11" s="24" t="inlineStr">
        <is>
          <t>IRRELEVANT</t>
        </is>
      </c>
      <c r="BN11" s="24" t="inlineStr">
        <is>
          <t>OPTIONAL</t>
        </is>
      </c>
      <c r="BO11" s="24" t="inlineStr">
        <is>
          <t>IRRELEVANT</t>
        </is>
      </c>
      <c r="BP11" s="24" t="inlineStr">
        <is>
          <t>OPTIONAL</t>
        </is>
      </c>
      <c r="BQ11" s="24" t="inlineStr">
        <is>
          <t>OPTIONAL</t>
        </is>
      </c>
      <c r="BR11" s="24" t="inlineStr">
        <is>
          <t>OPTIONAL</t>
        </is>
      </c>
      <c r="BS11" s="24" t="inlineStr">
        <is>
          <t>OPTIONAL</t>
        </is>
      </c>
      <c r="BT11" s="24" t="inlineStr">
        <is>
          <t>IRRELEVANT</t>
        </is>
      </c>
      <c r="BU11" s="24" t="inlineStr">
        <is>
          <t>IRRELEVANT</t>
        </is>
      </c>
      <c r="BV11" s="24" t="inlineStr">
        <is>
          <t>OPTIONAL</t>
        </is>
      </c>
      <c r="BW11" s="24" t="inlineStr">
        <is>
          <t>MANDATORY</t>
        </is>
      </c>
      <c r="BX11" s="24" t="inlineStr">
        <is>
          <t>IRRELEVANT</t>
        </is>
      </c>
      <c r="BY11" s="25" t="n"/>
    </row>
    <row r="12">
      <c r="A12" s="29" t="inlineStr">
        <is>
          <t>102069-Aksesoris Fashion/Perhiasan Berharga/Perhiasan Berharga Lainnya</t>
        </is>
      </c>
      <c r="B12" s="24" t="n"/>
      <c r="C12" s="24" t="n"/>
      <c r="D12" s="29" t="n"/>
      <c r="E12" s="24" t="n"/>
      <c r="F12" s="29" t="n"/>
      <c r="G12" s="24" t="n"/>
      <c r="H12" s="29" t="n"/>
      <c r="I12" s="24" t="n"/>
      <c r="J12" s="24" t="n"/>
      <c r="K12" s="24" t="n"/>
      <c r="L12" s="24" t="n"/>
      <c r="M12" s="24" t="n"/>
      <c r="N12" s="24" t="n"/>
      <c r="O12" s="24" t="n"/>
      <c r="P12" s="24" t="n"/>
      <c r="Q12" s="24" t="n"/>
      <c r="R12" s="29" t="n"/>
      <c r="S12" s="24" t="n"/>
      <c r="T12" s="29" t="n"/>
      <c r="U12" s="24" t="n"/>
      <c r="V12" s="24" t="n"/>
      <c r="W12" s="24" t="n"/>
      <c r="X12" s="24" t="n"/>
      <c r="Y12" s="24" t="n"/>
      <c r="Z12" s="24" t="n"/>
      <c r="AA12" s="24" t="n"/>
      <c r="AB12" s="24" t="n"/>
      <c r="AC12" s="24" t="n"/>
      <c r="AD12" s="24" t="n"/>
      <c r="AE12" s="24" t="n"/>
      <c r="AF12" s="24" t="n"/>
      <c r="AG12" s="24" t="n"/>
      <c r="AH12" s="24" t="n"/>
      <c r="AI12" s="24" t="n"/>
      <c r="AJ12" s="24" t="n"/>
      <c r="AK12" s="29" t="n"/>
      <c r="AL12" s="29" t="n"/>
      <c r="AM12" s="24" t="inlineStr">
        <is>
          <t>IRRELEVANT</t>
        </is>
      </c>
      <c r="AN12" s="24" t="inlineStr">
        <is>
          <t>IRRELEVANT</t>
        </is>
      </c>
      <c r="AO12" s="24" t="inlineStr">
        <is>
          <t>IRRELEVANT</t>
        </is>
      </c>
      <c r="AP12" s="24" t="inlineStr">
        <is>
          <t>IRRELEVANT</t>
        </is>
      </c>
      <c r="AQ12" s="24" t="inlineStr">
        <is>
          <t>IRRELEVANT</t>
        </is>
      </c>
      <c r="AR12" s="24" t="inlineStr">
        <is>
          <t>IRRELEVANT</t>
        </is>
      </c>
      <c r="AS12" s="24" t="inlineStr">
        <is>
          <t>MANDATORY</t>
        </is>
      </c>
      <c r="AT12" s="24" t="inlineStr">
        <is>
          <t>IRRELEVANT</t>
        </is>
      </c>
      <c r="AU12" s="24" t="inlineStr">
        <is>
          <t>IRRELEVANT</t>
        </is>
      </c>
      <c r="AV12" s="24" t="inlineStr">
        <is>
          <t>IRRELEVANT</t>
        </is>
      </c>
      <c r="AW12" s="24" t="inlineStr">
        <is>
          <t>IRRELEVANT</t>
        </is>
      </c>
      <c r="AX12" s="24" t="inlineStr">
        <is>
          <t>IRRELEVANT</t>
        </is>
      </c>
      <c r="AY12" s="24" t="inlineStr">
        <is>
          <t>IRRELEVANT</t>
        </is>
      </c>
      <c r="AZ12" s="24" t="inlineStr">
        <is>
          <t>IRRELEVANT</t>
        </is>
      </c>
      <c r="BA12" s="24" t="inlineStr">
        <is>
          <t>IRRELEVANT</t>
        </is>
      </c>
      <c r="BB12" s="24" t="inlineStr">
        <is>
          <t>IRRELEVANT</t>
        </is>
      </c>
      <c r="BC12" s="24" t="inlineStr">
        <is>
          <t>IRRELEVANT</t>
        </is>
      </c>
      <c r="BD12" s="24" t="inlineStr">
        <is>
          <t>IRRELEVANT</t>
        </is>
      </c>
      <c r="BE12" s="24" t="inlineStr">
        <is>
          <t>IRRELEVANT</t>
        </is>
      </c>
      <c r="BF12" s="24" t="inlineStr">
        <is>
          <t>IRRELEVANT</t>
        </is>
      </c>
      <c r="BG12" s="24" t="inlineStr">
        <is>
          <t>IRRELEVANT</t>
        </is>
      </c>
      <c r="BH12" s="24" t="inlineStr">
        <is>
          <t>IRRELEVANT</t>
        </is>
      </c>
      <c r="BI12" s="24" t="inlineStr">
        <is>
          <t>IRRELEVANT</t>
        </is>
      </c>
      <c r="BJ12" s="24" t="inlineStr">
        <is>
          <t>IRRELEVANT</t>
        </is>
      </c>
      <c r="BK12" s="24" t="inlineStr">
        <is>
          <t>IRRELEVANT</t>
        </is>
      </c>
      <c r="BL12" s="24" t="inlineStr">
        <is>
          <t>IRRELEVANT</t>
        </is>
      </c>
      <c r="BM12" s="24" t="inlineStr">
        <is>
          <t>IRRELEVANT</t>
        </is>
      </c>
      <c r="BN12" s="24" t="inlineStr">
        <is>
          <t>OPTIONAL</t>
        </is>
      </c>
      <c r="BO12" s="24" t="inlineStr">
        <is>
          <t>IRRELEVANT</t>
        </is>
      </c>
      <c r="BP12" s="24" t="inlineStr">
        <is>
          <t>OPTIONAL</t>
        </is>
      </c>
      <c r="BQ12" s="24" t="inlineStr">
        <is>
          <t>OPTIONAL</t>
        </is>
      </c>
      <c r="BR12" s="24" t="inlineStr">
        <is>
          <t>OPTIONAL</t>
        </is>
      </c>
      <c r="BS12" s="24" t="inlineStr">
        <is>
          <t>IRRELEVANT</t>
        </is>
      </c>
      <c r="BT12" s="24" t="inlineStr">
        <is>
          <t>MANDATORY</t>
        </is>
      </c>
      <c r="BU12" s="24" t="inlineStr">
        <is>
          <t>OPTIONAL</t>
        </is>
      </c>
      <c r="BV12" s="24" t="inlineStr">
        <is>
          <t>OPTIONAL</t>
        </is>
      </c>
      <c r="BW12" s="24" t="inlineStr">
        <is>
          <t>MANDATORY</t>
        </is>
      </c>
      <c r="BX12" s="24" t="inlineStr">
        <is>
          <t>OPTIONAL</t>
        </is>
      </c>
      <c r="BY12" s="25" t="n"/>
    </row>
    <row r="13">
      <c r="A13" s="29" t="inlineStr">
        <is>
          <t>100147-Aksesoris Fashion/Aksesoris Rambut/Jepitan &amp; Pin Rambut</t>
        </is>
      </c>
      <c r="B13" s="24" t="n"/>
      <c r="C13" s="24" t="n"/>
      <c r="D13" s="29" t="n"/>
      <c r="E13" s="24" t="n"/>
      <c r="F13" s="29" t="n"/>
      <c r="G13" s="24" t="n"/>
      <c r="H13" s="29" t="n"/>
      <c r="I13" s="24" t="n"/>
      <c r="J13" s="24" t="n"/>
      <c r="K13" s="24" t="n"/>
      <c r="L13" s="24" t="n"/>
      <c r="M13" s="24" t="n"/>
      <c r="N13" s="24" t="n"/>
      <c r="O13" s="24" t="n"/>
      <c r="P13" s="24" t="n"/>
      <c r="Q13" s="24" t="n"/>
      <c r="R13" s="29" t="n"/>
      <c r="S13" s="24" t="n"/>
      <c r="T13" s="29" t="n"/>
      <c r="U13" s="24" t="n"/>
      <c r="V13" s="24" t="n"/>
      <c r="W13" s="24" t="n"/>
      <c r="X13" s="24" t="n"/>
      <c r="Y13" s="24" t="n"/>
      <c r="Z13" s="24" t="n"/>
      <c r="AA13" s="24" t="n"/>
      <c r="AB13" s="24" t="n"/>
      <c r="AC13" s="24" t="n"/>
      <c r="AD13" s="24" t="n"/>
      <c r="AE13" s="24" t="n"/>
      <c r="AF13" s="24" t="n"/>
      <c r="AG13" s="24" t="n"/>
      <c r="AH13" s="24" t="n"/>
      <c r="AI13" s="24" t="n"/>
      <c r="AJ13" s="24" t="n"/>
      <c r="AK13" s="29" t="n"/>
      <c r="AL13" s="29" t="n"/>
      <c r="AM13" s="24" t="inlineStr">
        <is>
          <t>OPTIONAL</t>
        </is>
      </c>
      <c r="AN13" s="24" t="inlineStr">
        <is>
          <t>OPTIONAL</t>
        </is>
      </c>
      <c r="AO13" s="24" t="inlineStr">
        <is>
          <t>IRRELEVANT</t>
        </is>
      </c>
      <c r="AP13" s="24" t="inlineStr">
        <is>
          <t>OPTIONAL</t>
        </is>
      </c>
      <c r="AQ13" s="24" t="inlineStr">
        <is>
          <t>IRRELEVANT</t>
        </is>
      </c>
      <c r="AR13" s="24" t="inlineStr">
        <is>
          <t>IRRELEVANT</t>
        </is>
      </c>
      <c r="AS13" s="24" t="inlineStr">
        <is>
          <t>IRRELEVANT</t>
        </is>
      </c>
      <c r="AT13" s="24" t="inlineStr">
        <is>
          <t>IRRELEVANT</t>
        </is>
      </c>
      <c r="AU13" s="24" t="inlineStr">
        <is>
          <t>IRRELEVANT</t>
        </is>
      </c>
      <c r="AV13" s="24" t="inlineStr">
        <is>
          <t>IRRELEVANT</t>
        </is>
      </c>
      <c r="AW13" s="24" t="inlineStr">
        <is>
          <t>IRRELEVANT</t>
        </is>
      </c>
      <c r="AX13" s="24" t="inlineStr">
        <is>
          <t>IRRELEVANT</t>
        </is>
      </c>
      <c r="AY13" s="24" t="inlineStr">
        <is>
          <t>IRRELEVANT</t>
        </is>
      </c>
      <c r="AZ13" s="24" t="inlineStr">
        <is>
          <t>IRRELEVANT</t>
        </is>
      </c>
      <c r="BA13" s="24" t="inlineStr">
        <is>
          <t>IRRELEVANT</t>
        </is>
      </c>
      <c r="BB13" s="24" t="inlineStr">
        <is>
          <t>IRRELEVANT</t>
        </is>
      </c>
      <c r="BC13" s="24" t="inlineStr">
        <is>
          <t>IRRELEVANT</t>
        </is>
      </c>
      <c r="BD13" s="24" t="inlineStr">
        <is>
          <t>IRRELEVANT</t>
        </is>
      </c>
      <c r="BE13" s="24" t="inlineStr">
        <is>
          <t>IRRELEVANT</t>
        </is>
      </c>
      <c r="BF13" s="24" t="inlineStr">
        <is>
          <t>IRRELEVANT</t>
        </is>
      </c>
      <c r="BG13" s="24" t="inlineStr">
        <is>
          <t>IRRELEVANT</t>
        </is>
      </c>
      <c r="BH13" s="24" t="inlineStr">
        <is>
          <t>IRRELEVANT</t>
        </is>
      </c>
      <c r="BI13" s="24" t="inlineStr">
        <is>
          <t>IRRELEVANT</t>
        </is>
      </c>
      <c r="BJ13" s="24" t="inlineStr">
        <is>
          <t>IRRELEVANT</t>
        </is>
      </c>
      <c r="BK13" s="24" t="inlineStr">
        <is>
          <t>IRRELEVANT</t>
        </is>
      </c>
      <c r="BL13" s="24" t="inlineStr">
        <is>
          <t>IRRELEVANT</t>
        </is>
      </c>
      <c r="BM13" s="24" t="inlineStr">
        <is>
          <t>IRRELEVANT</t>
        </is>
      </c>
      <c r="BN13" s="24" t="inlineStr">
        <is>
          <t>OPTIONAL</t>
        </is>
      </c>
      <c r="BO13" s="24" t="inlineStr">
        <is>
          <t>IRRELEVANT</t>
        </is>
      </c>
      <c r="BP13" s="24" t="inlineStr">
        <is>
          <t>OPTIONAL</t>
        </is>
      </c>
      <c r="BQ13" s="24" t="inlineStr">
        <is>
          <t>OPTIONAL</t>
        </is>
      </c>
      <c r="BR13" s="24" t="inlineStr">
        <is>
          <t>OPTIONAL</t>
        </is>
      </c>
      <c r="BS13" s="24" t="inlineStr">
        <is>
          <t>IRRELEVANT</t>
        </is>
      </c>
      <c r="BT13" s="24" t="inlineStr">
        <is>
          <t>IRRELEVANT</t>
        </is>
      </c>
      <c r="BU13" s="24" t="inlineStr">
        <is>
          <t>IRRELEVANT</t>
        </is>
      </c>
      <c r="BV13" s="24" t="inlineStr">
        <is>
          <t>OPTIONAL</t>
        </is>
      </c>
      <c r="BW13" s="24" t="inlineStr">
        <is>
          <t>IRRELEVANT</t>
        </is>
      </c>
      <c r="BX13" s="24" t="inlineStr">
        <is>
          <t>IRRELEVANT</t>
        </is>
      </c>
      <c r="BY13" s="25" t="n"/>
    </row>
    <row r="14">
      <c r="A14" s="29" t="inlineStr">
        <is>
          <t>100027-Aksesoris Fashion/Gelang Kaki</t>
        </is>
      </c>
      <c r="B14" s="24" t="n"/>
      <c r="C14" s="24" t="n"/>
      <c r="D14" s="29" t="n"/>
      <c r="E14" s="24" t="n"/>
      <c r="F14" s="29" t="n"/>
      <c r="G14" s="24" t="n"/>
      <c r="H14" s="29" t="n"/>
      <c r="I14" s="24" t="n"/>
      <c r="J14" s="24" t="n"/>
      <c r="K14" s="24" t="n"/>
      <c r="L14" s="24" t="n"/>
      <c r="M14" s="24" t="n"/>
      <c r="N14" s="24" t="n"/>
      <c r="O14" s="24" t="n"/>
      <c r="P14" s="24" t="n"/>
      <c r="Q14" s="24" t="n"/>
      <c r="R14" s="29" t="n"/>
      <c r="S14" s="24" t="n"/>
      <c r="T14" s="29" t="n"/>
      <c r="U14" s="24" t="n"/>
      <c r="V14" s="24" t="n"/>
      <c r="W14" s="24" t="n"/>
      <c r="X14" s="24" t="n"/>
      <c r="Y14" s="24" t="n"/>
      <c r="Z14" s="24" t="n"/>
      <c r="AA14" s="24" t="n"/>
      <c r="AB14" s="24" t="n"/>
      <c r="AC14" s="24" t="n"/>
      <c r="AD14" s="24" t="n"/>
      <c r="AE14" s="24" t="n"/>
      <c r="AF14" s="24" t="n"/>
      <c r="AG14" s="24" t="n"/>
      <c r="AH14" s="24" t="n"/>
      <c r="AI14" s="24" t="n"/>
      <c r="AJ14" s="24" t="n"/>
      <c r="AK14" s="29" t="n"/>
      <c r="AL14" s="29" t="n"/>
      <c r="AM14" s="24" t="inlineStr">
        <is>
          <t>IRRELEVANT</t>
        </is>
      </c>
      <c r="AN14" s="24" t="inlineStr">
        <is>
          <t>OPTIONAL</t>
        </is>
      </c>
      <c r="AO14" s="24" t="inlineStr">
        <is>
          <t>IRRELEVANT</t>
        </is>
      </c>
      <c r="AP14" s="24" t="inlineStr">
        <is>
          <t>OPTIONAL</t>
        </is>
      </c>
      <c r="AQ14" s="24" t="inlineStr">
        <is>
          <t>IRRELEVANT</t>
        </is>
      </c>
      <c r="AR14" s="24" t="inlineStr">
        <is>
          <t>IRRELEVANT</t>
        </is>
      </c>
      <c r="AS14" s="24" t="inlineStr">
        <is>
          <t>MANDATORY</t>
        </is>
      </c>
      <c r="AT14" s="24" t="inlineStr">
        <is>
          <t>IRRELEVANT</t>
        </is>
      </c>
      <c r="AU14" s="24" t="inlineStr">
        <is>
          <t>IRRELEVANT</t>
        </is>
      </c>
      <c r="AV14" s="24" t="inlineStr">
        <is>
          <t>IRRELEVANT</t>
        </is>
      </c>
      <c r="AW14" s="24" t="inlineStr">
        <is>
          <t>IRRELEVANT</t>
        </is>
      </c>
      <c r="AX14" s="24" t="inlineStr">
        <is>
          <t>IRRELEVANT</t>
        </is>
      </c>
      <c r="AY14" s="24" t="inlineStr">
        <is>
          <t>IRRELEVANT</t>
        </is>
      </c>
      <c r="AZ14" s="24" t="inlineStr">
        <is>
          <t>IRRELEVANT</t>
        </is>
      </c>
      <c r="BA14" s="24" t="inlineStr">
        <is>
          <t>IRRELEVANT</t>
        </is>
      </c>
      <c r="BB14" s="24" t="inlineStr">
        <is>
          <t>IRRELEVANT</t>
        </is>
      </c>
      <c r="BC14" s="24" t="inlineStr">
        <is>
          <t>IRRELEVANT</t>
        </is>
      </c>
      <c r="BD14" s="24" t="inlineStr">
        <is>
          <t>IRRELEVANT</t>
        </is>
      </c>
      <c r="BE14" s="24" t="inlineStr">
        <is>
          <t>IRRELEVANT</t>
        </is>
      </c>
      <c r="BF14" s="24" t="inlineStr">
        <is>
          <t>IRRELEVANT</t>
        </is>
      </c>
      <c r="BG14" s="24" t="inlineStr">
        <is>
          <t>IRRELEVANT</t>
        </is>
      </c>
      <c r="BH14" s="24" t="inlineStr">
        <is>
          <t>IRRELEVANT</t>
        </is>
      </c>
      <c r="BI14" s="24" t="inlineStr">
        <is>
          <t>IRRELEVANT</t>
        </is>
      </c>
      <c r="BJ14" s="24" t="inlineStr">
        <is>
          <t>IRRELEVANT</t>
        </is>
      </c>
      <c r="BK14" s="24" t="inlineStr">
        <is>
          <t>IRRELEVANT</t>
        </is>
      </c>
      <c r="BL14" s="24" t="inlineStr">
        <is>
          <t>IRRELEVANT</t>
        </is>
      </c>
      <c r="BM14" s="24" t="inlineStr">
        <is>
          <t>IRRELEVANT</t>
        </is>
      </c>
      <c r="BN14" s="24" t="inlineStr">
        <is>
          <t>OPTIONAL</t>
        </is>
      </c>
      <c r="BO14" s="24" t="inlineStr">
        <is>
          <t>IRRELEVANT</t>
        </is>
      </c>
      <c r="BP14" s="24" t="inlineStr">
        <is>
          <t>OPTIONAL</t>
        </is>
      </c>
      <c r="BQ14" s="24" t="inlineStr">
        <is>
          <t>OPTIONAL</t>
        </is>
      </c>
      <c r="BR14" s="24" t="inlineStr">
        <is>
          <t>OPTIONAL</t>
        </is>
      </c>
      <c r="BS14" s="24" t="inlineStr">
        <is>
          <t>IRRELEVANT</t>
        </is>
      </c>
      <c r="BT14" s="24" t="inlineStr">
        <is>
          <t>IRRELEVANT</t>
        </is>
      </c>
      <c r="BU14" s="24" t="inlineStr">
        <is>
          <t>IRRELEVANT</t>
        </is>
      </c>
      <c r="BV14" s="24" t="inlineStr">
        <is>
          <t>OPTIONAL</t>
        </is>
      </c>
      <c r="BW14" s="24" t="inlineStr">
        <is>
          <t>IRRELEVANT</t>
        </is>
      </c>
      <c r="BX14" s="24" t="inlineStr">
        <is>
          <t>IRRELEVANT</t>
        </is>
      </c>
      <c r="BY14" s="25" t="n"/>
    </row>
    <row r="15">
      <c r="A15" s="29" t="inlineStr">
        <is>
          <t>100033-Aksesoris Fashion/Dasi</t>
        </is>
      </c>
      <c r="B15" s="24" t="n"/>
      <c r="C15" s="24" t="n"/>
      <c r="D15" s="29" t="n"/>
      <c r="E15" s="24" t="n"/>
      <c r="F15" s="29" t="n"/>
      <c r="G15" s="24" t="n"/>
      <c r="H15" s="29" t="n"/>
      <c r="I15" s="24" t="n"/>
      <c r="J15" s="24" t="n"/>
      <c r="K15" s="24" t="n"/>
      <c r="L15" s="24" t="n"/>
      <c r="M15" s="24" t="n"/>
      <c r="N15" s="24" t="n"/>
      <c r="O15" s="24" t="n"/>
      <c r="P15" s="24" t="n"/>
      <c r="Q15" s="24" t="n"/>
      <c r="R15" s="29" t="n"/>
      <c r="S15" s="24" t="n"/>
      <c r="T15" s="29" t="n"/>
      <c r="U15" s="24" t="n"/>
      <c r="V15" s="24" t="n"/>
      <c r="W15" s="24" t="n"/>
      <c r="X15" s="24" t="n"/>
      <c r="Y15" s="24" t="n"/>
      <c r="Z15" s="24" t="n"/>
      <c r="AA15" s="24" t="n"/>
      <c r="AB15" s="24" t="n"/>
      <c r="AC15" s="24" t="n"/>
      <c r="AD15" s="24" t="n"/>
      <c r="AE15" s="24" t="n"/>
      <c r="AF15" s="24" t="n"/>
      <c r="AG15" s="24" t="n"/>
      <c r="AH15" s="24" t="n"/>
      <c r="AI15" s="24" t="n"/>
      <c r="AJ15" s="24" t="n"/>
      <c r="AK15" s="29" t="n"/>
      <c r="AL15" s="29" t="n"/>
      <c r="AM15" s="24" t="inlineStr">
        <is>
          <t>IRRELEVANT</t>
        </is>
      </c>
      <c r="AN15" s="24" t="inlineStr">
        <is>
          <t>OPTIONAL</t>
        </is>
      </c>
      <c r="AO15" s="24" t="inlineStr">
        <is>
          <t>IRRELEVANT</t>
        </is>
      </c>
      <c r="AP15" s="24" t="inlineStr">
        <is>
          <t>OPTIONAL</t>
        </is>
      </c>
      <c r="AQ15" s="24" t="inlineStr">
        <is>
          <t>IRRELEVANT</t>
        </is>
      </c>
      <c r="AR15" s="24" t="inlineStr">
        <is>
          <t>IRRELEVANT</t>
        </is>
      </c>
      <c r="AS15" s="24" t="inlineStr">
        <is>
          <t>OPTIONAL</t>
        </is>
      </c>
      <c r="AT15" s="24" t="inlineStr">
        <is>
          <t>IRRELEVANT</t>
        </is>
      </c>
      <c r="AU15" s="24" t="inlineStr">
        <is>
          <t>OPTIONAL</t>
        </is>
      </c>
      <c r="AV15" s="24" t="inlineStr">
        <is>
          <t>IRRELEVANT</t>
        </is>
      </c>
      <c r="AW15" s="24" t="inlineStr">
        <is>
          <t>IRRELEVANT</t>
        </is>
      </c>
      <c r="AX15" s="24" t="inlineStr">
        <is>
          <t>IRRELEVANT</t>
        </is>
      </c>
      <c r="AY15" s="24" t="inlineStr">
        <is>
          <t>IRRELEVANT</t>
        </is>
      </c>
      <c r="AZ15" s="24" t="inlineStr">
        <is>
          <t>IRRELEVANT</t>
        </is>
      </c>
      <c r="BA15" s="24" t="inlineStr">
        <is>
          <t>IRRELEVANT</t>
        </is>
      </c>
      <c r="BB15" s="24" t="inlineStr">
        <is>
          <t>IRRELEVANT</t>
        </is>
      </c>
      <c r="BC15" s="24" t="inlineStr">
        <is>
          <t>IRRELEVANT</t>
        </is>
      </c>
      <c r="BD15" s="24" t="inlineStr">
        <is>
          <t>IRRELEVANT</t>
        </is>
      </c>
      <c r="BE15" s="24" t="inlineStr">
        <is>
          <t>IRRELEVANT</t>
        </is>
      </c>
      <c r="BF15" s="24" t="inlineStr">
        <is>
          <t>IRRELEVANT</t>
        </is>
      </c>
      <c r="BG15" s="24" t="inlineStr">
        <is>
          <t>IRRELEVANT</t>
        </is>
      </c>
      <c r="BH15" s="24" t="inlineStr">
        <is>
          <t>IRRELEVANT</t>
        </is>
      </c>
      <c r="BI15" s="24" t="inlineStr">
        <is>
          <t>OPTIONAL</t>
        </is>
      </c>
      <c r="BJ15" s="24" t="inlineStr">
        <is>
          <t>OPTIONAL</t>
        </is>
      </c>
      <c r="BK15" s="24" t="inlineStr">
        <is>
          <t>IRRELEVANT</t>
        </is>
      </c>
      <c r="BL15" s="24" t="inlineStr">
        <is>
          <t>IRRELEVANT</t>
        </is>
      </c>
      <c r="BM15" s="24" t="inlineStr">
        <is>
          <t>IRRELEVANT</t>
        </is>
      </c>
      <c r="BN15" s="24" t="inlineStr">
        <is>
          <t>OPTIONAL</t>
        </is>
      </c>
      <c r="BO15" s="24" t="inlineStr">
        <is>
          <t>IRRELEVANT</t>
        </is>
      </c>
      <c r="BP15" s="24" t="inlineStr">
        <is>
          <t>OPTIONAL</t>
        </is>
      </c>
      <c r="BQ15" s="24" t="inlineStr">
        <is>
          <t>OPTIONAL</t>
        </is>
      </c>
      <c r="BR15" s="24" t="inlineStr">
        <is>
          <t>OPTIONAL</t>
        </is>
      </c>
      <c r="BS15" s="24" t="inlineStr">
        <is>
          <t>IRRELEVANT</t>
        </is>
      </c>
      <c r="BT15" s="24" t="inlineStr">
        <is>
          <t>IRRELEVANT</t>
        </is>
      </c>
      <c r="BU15" s="24" t="inlineStr">
        <is>
          <t>IRRELEVANT</t>
        </is>
      </c>
      <c r="BV15" s="24" t="inlineStr">
        <is>
          <t>OPTIONAL</t>
        </is>
      </c>
      <c r="BW15" s="24" t="inlineStr">
        <is>
          <t>IRRELEVANT</t>
        </is>
      </c>
      <c r="BX15" s="24" t="inlineStr">
        <is>
          <t>IRRELEVANT</t>
        </is>
      </c>
      <c r="BY15" s="25" t="n"/>
    </row>
    <row r="16">
      <c r="A16" s="29" t="inlineStr">
        <is>
          <t>100167-Aksesoris Fashion/Aksesoris Tambahan/Aksesoris Tambahan Lainnya</t>
        </is>
      </c>
      <c r="B16" s="24" t="n"/>
      <c r="C16" s="24" t="n"/>
      <c r="D16" s="29" t="n"/>
      <c r="E16" s="24" t="n"/>
      <c r="F16" s="29" t="n"/>
      <c r="G16" s="24" t="n"/>
      <c r="H16" s="29" t="n"/>
      <c r="I16" s="24" t="n"/>
      <c r="J16" s="24" t="n"/>
      <c r="K16" s="24" t="n"/>
      <c r="L16" s="24" t="n"/>
      <c r="M16" s="24" t="n"/>
      <c r="N16" s="24" t="n"/>
      <c r="O16" s="24" t="n"/>
      <c r="P16" s="24" t="n"/>
      <c r="Q16" s="24" t="n"/>
      <c r="R16" s="29" t="n"/>
      <c r="S16" s="24" t="n"/>
      <c r="T16" s="29" t="n"/>
      <c r="U16" s="24" t="n"/>
      <c r="V16" s="24" t="n"/>
      <c r="W16" s="24" t="n"/>
      <c r="X16" s="24" t="n"/>
      <c r="Y16" s="24" t="n"/>
      <c r="Z16" s="24" t="n"/>
      <c r="AA16" s="24" t="n"/>
      <c r="AB16" s="24" t="n"/>
      <c r="AC16" s="24" t="n"/>
      <c r="AD16" s="24" t="n"/>
      <c r="AE16" s="24" t="n"/>
      <c r="AF16" s="24" t="n"/>
      <c r="AG16" s="24" t="n"/>
      <c r="AH16" s="24" t="n"/>
      <c r="AI16" s="24" t="n"/>
      <c r="AJ16" s="24" t="n"/>
      <c r="AK16" s="29" t="n"/>
      <c r="AL16" s="29" t="n"/>
      <c r="AM16" s="24" t="inlineStr">
        <is>
          <t>IRRELEVANT</t>
        </is>
      </c>
      <c r="AN16" s="24" t="inlineStr">
        <is>
          <t>OPTIONAL</t>
        </is>
      </c>
      <c r="AO16" s="24" t="inlineStr">
        <is>
          <t>IRRELEVANT</t>
        </is>
      </c>
      <c r="AP16" s="24" t="inlineStr">
        <is>
          <t>OPTIONAL</t>
        </is>
      </c>
      <c r="AQ16" s="24" t="inlineStr">
        <is>
          <t>IRRELEVANT</t>
        </is>
      </c>
      <c r="AR16" s="24" t="inlineStr">
        <is>
          <t>IRRELEVANT</t>
        </is>
      </c>
      <c r="AS16" s="24" t="inlineStr">
        <is>
          <t>IRRELEVANT</t>
        </is>
      </c>
      <c r="AT16" s="24" t="inlineStr">
        <is>
          <t>IRRELEVANT</t>
        </is>
      </c>
      <c r="AU16" s="24" t="inlineStr">
        <is>
          <t>IRRELEVANT</t>
        </is>
      </c>
      <c r="AV16" s="24" t="inlineStr">
        <is>
          <t>IRRELEVANT</t>
        </is>
      </c>
      <c r="AW16" s="24" t="inlineStr">
        <is>
          <t>IRRELEVANT</t>
        </is>
      </c>
      <c r="AX16" s="24" t="inlineStr">
        <is>
          <t>IRRELEVANT</t>
        </is>
      </c>
      <c r="AY16" s="24" t="inlineStr">
        <is>
          <t>IRRELEVANT</t>
        </is>
      </c>
      <c r="AZ16" s="24" t="inlineStr">
        <is>
          <t>IRRELEVANT</t>
        </is>
      </c>
      <c r="BA16" s="24" t="inlineStr">
        <is>
          <t>IRRELEVANT</t>
        </is>
      </c>
      <c r="BB16" s="24" t="inlineStr">
        <is>
          <t>IRRELEVANT</t>
        </is>
      </c>
      <c r="BC16" s="24" t="inlineStr">
        <is>
          <t>IRRELEVANT</t>
        </is>
      </c>
      <c r="BD16" s="24" t="inlineStr">
        <is>
          <t>IRRELEVANT</t>
        </is>
      </c>
      <c r="BE16" s="24" t="inlineStr">
        <is>
          <t>IRRELEVANT</t>
        </is>
      </c>
      <c r="BF16" s="24" t="inlineStr">
        <is>
          <t>IRRELEVANT</t>
        </is>
      </c>
      <c r="BG16" s="24" t="inlineStr">
        <is>
          <t>IRRELEVANT</t>
        </is>
      </c>
      <c r="BH16" s="24" t="inlineStr">
        <is>
          <t>IRRELEVANT</t>
        </is>
      </c>
      <c r="BI16" s="24" t="inlineStr">
        <is>
          <t>IRRELEVANT</t>
        </is>
      </c>
      <c r="BJ16" s="24" t="inlineStr">
        <is>
          <t>IRRELEVANT</t>
        </is>
      </c>
      <c r="BK16" s="24" t="inlineStr">
        <is>
          <t>IRRELEVANT</t>
        </is>
      </c>
      <c r="BL16" s="24" t="inlineStr">
        <is>
          <t>IRRELEVANT</t>
        </is>
      </c>
      <c r="BM16" s="24" t="inlineStr">
        <is>
          <t>IRRELEVANT</t>
        </is>
      </c>
      <c r="BN16" s="24" t="inlineStr">
        <is>
          <t>OPTIONAL</t>
        </is>
      </c>
      <c r="BO16" s="24" t="inlineStr">
        <is>
          <t>IRRELEVANT</t>
        </is>
      </c>
      <c r="BP16" s="24" t="inlineStr">
        <is>
          <t>OPTIONAL</t>
        </is>
      </c>
      <c r="BQ16" s="24" t="inlineStr">
        <is>
          <t>OPTIONAL</t>
        </is>
      </c>
      <c r="BR16" s="24" t="inlineStr">
        <is>
          <t>OPTIONAL</t>
        </is>
      </c>
      <c r="BS16" s="24" t="inlineStr">
        <is>
          <t>IRRELEVANT</t>
        </is>
      </c>
      <c r="BT16" s="24" t="inlineStr">
        <is>
          <t>IRRELEVANT</t>
        </is>
      </c>
      <c r="BU16" s="24" t="inlineStr">
        <is>
          <t>IRRELEVANT</t>
        </is>
      </c>
      <c r="BV16" s="24" t="inlineStr">
        <is>
          <t>OPTIONAL</t>
        </is>
      </c>
      <c r="BW16" s="24" t="inlineStr">
        <is>
          <t>IRRELEVANT</t>
        </is>
      </c>
      <c r="BX16" s="24" t="inlineStr">
        <is>
          <t>IRRELEVANT</t>
        </is>
      </c>
      <c r="BY16" s="25" t="n"/>
    </row>
    <row r="17">
      <c r="A17" s="29" t="inlineStr">
        <is>
          <t>100035-Aksesoris Fashion/Set &amp; Paket Aksesoris</t>
        </is>
      </c>
      <c r="B17" s="24" t="n"/>
      <c r="C17" s="24" t="n"/>
      <c r="D17" s="29" t="n"/>
      <c r="E17" s="24" t="n"/>
      <c r="F17" s="29" t="n"/>
      <c r="G17" s="24" t="n"/>
      <c r="H17" s="29" t="n"/>
      <c r="I17" s="24" t="n"/>
      <c r="J17" s="24" t="n"/>
      <c r="K17" s="24" t="n"/>
      <c r="L17" s="24" t="n"/>
      <c r="M17" s="24" t="n"/>
      <c r="N17" s="24" t="n"/>
      <c r="O17" s="24" t="n"/>
      <c r="P17" s="24" t="n"/>
      <c r="Q17" s="24" t="n"/>
      <c r="R17" s="29" t="n"/>
      <c r="S17" s="24" t="n"/>
      <c r="T17" s="29" t="n"/>
      <c r="U17" s="24" t="n"/>
      <c r="V17" s="24" t="n"/>
      <c r="W17" s="24" t="n"/>
      <c r="X17" s="24" t="n"/>
      <c r="Y17" s="24" t="n"/>
      <c r="Z17" s="24" t="n"/>
      <c r="AA17" s="24" t="n"/>
      <c r="AB17" s="24" t="n"/>
      <c r="AC17" s="24" t="n"/>
      <c r="AD17" s="24" t="n"/>
      <c r="AE17" s="24" t="n"/>
      <c r="AF17" s="24" t="n"/>
      <c r="AG17" s="24" t="n"/>
      <c r="AH17" s="24" t="n"/>
      <c r="AI17" s="24" t="n"/>
      <c r="AJ17" s="24" t="n"/>
      <c r="AK17" s="29" t="n"/>
      <c r="AL17" s="29" t="n"/>
      <c r="AM17" s="24" t="inlineStr">
        <is>
          <t>IRRELEVANT</t>
        </is>
      </c>
      <c r="AN17" s="24" t="inlineStr">
        <is>
          <t>OPTIONAL</t>
        </is>
      </c>
      <c r="AO17" s="24" t="inlineStr">
        <is>
          <t>IRRELEVANT</t>
        </is>
      </c>
      <c r="AP17" s="24" t="inlineStr">
        <is>
          <t>OPTIONAL</t>
        </is>
      </c>
      <c r="AQ17" s="24" t="inlineStr">
        <is>
          <t>IRRELEVANT</t>
        </is>
      </c>
      <c r="AR17" s="24" t="inlineStr">
        <is>
          <t>IRRELEVANT</t>
        </is>
      </c>
      <c r="AS17" s="24" t="inlineStr">
        <is>
          <t>IRRELEVANT</t>
        </is>
      </c>
      <c r="AT17" s="24" t="inlineStr">
        <is>
          <t>OPTIONAL</t>
        </is>
      </c>
      <c r="AU17" s="24" t="inlineStr">
        <is>
          <t>IRRELEVANT</t>
        </is>
      </c>
      <c r="AV17" s="24" t="inlineStr">
        <is>
          <t>IRRELEVANT</t>
        </is>
      </c>
      <c r="AW17" s="24" t="inlineStr">
        <is>
          <t>IRRELEVANT</t>
        </is>
      </c>
      <c r="AX17" s="24" t="inlineStr">
        <is>
          <t>IRRELEVANT</t>
        </is>
      </c>
      <c r="AY17" s="24" t="inlineStr">
        <is>
          <t>IRRELEVANT</t>
        </is>
      </c>
      <c r="AZ17" s="24" t="inlineStr">
        <is>
          <t>IRRELEVANT</t>
        </is>
      </c>
      <c r="BA17" s="24" t="inlineStr">
        <is>
          <t>OPTIONAL</t>
        </is>
      </c>
      <c r="BB17" s="24" t="inlineStr">
        <is>
          <t>IRRELEVANT</t>
        </is>
      </c>
      <c r="BC17" s="24" t="inlineStr">
        <is>
          <t>IRRELEVANT</t>
        </is>
      </c>
      <c r="BD17" s="24" t="inlineStr">
        <is>
          <t>IRRELEVANT</t>
        </is>
      </c>
      <c r="BE17" s="24" t="inlineStr">
        <is>
          <t>IRRELEVANT</t>
        </is>
      </c>
      <c r="BF17" s="24" t="inlineStr">
        <is>
          <t>IRRELEVANT</t>
        </is>
      </c>
      <c r="BG17" s="24" t="inlineStr">
        <is>
          <t>OPTIONAL</t>
        </is>
      </c>
      <c r="BH17" s="24" t="inlineStr">
        <is>
          <t>IRRELEVANT</t>
        </is>
      </c>
      <c r="BI17" s="24" t="inlineStr">
        <is>
          <t>IRRELEVANT</t>
        </is>
      </c>
      <c r="BJ17" s="24" t="inlineStr">
        <is>
          <t>IRRELEVANT</t>
        </is>
      </c>
      <c r="BK17" s="24" t="inlineStr">
        <is>
          <t>IRRELEVANT</t>
        </is>
      </c>
      <c r="BL17" s="24" t="inlineStr">
        <is>
          <t>IRRELEVANT</t>
        </is>
      </c>
      <c r="BM17" s="24" t="inlineStr">
        <is>
          <t>IRRELEVANT</t>
        </is>
      </c>
      <c r="BN17" s="24" t="inlineStr">
        <is>
          <t>OPTIONAL</t>
        </is>
      </c>
      <c r="BO17" s="24" t="inlineStr">
        <is>
          <t>IRRELEVANT</t>
        </is>
      </c>
      <c r="BP17" s="24" t="inlineStr">
        <is>
          <t>OPTIONAL</t>
        </is>
      </c>
      <c r="BQ17" s="24" t="inlineStr">
        <is>
          <t>OPTIONAL</t>
        </is>
      </c>
      <c r="BR17" s="24" t="inlineStr">
        <is>
          <t>OPTIONAL</t>
        </is>
      </c>
      <c r="BS17" s="24" t="inlineStr">
        <is>
          <t>IRRELEVANT</t>
        </is>
      </c>
      <c r="BT17" s="24" t="inlineStr">
        <is>
          <t>IRRELEVANT</t>
        </is>
      </c>
      <c r="BU17" s="24" t="inlineStr">
        <is>
          <t>IRRELEVANT</t>
        </is>
      </c>
      <c r="BV17" s="24" t="inlineStr">
        <is>
          <t>OPTIONAL</t>
        </is>
      </c>
      <c r="BW17" s="24" t="inlineStr">
        <is>
          <t>IRRELEVANT</t>
        </is>
      </c>
      <c r="BX17" s="24" t="inlineStr">
        <is>
          <t>IRRELEVANT</t>
        </is>
      </c>
      <c r="BY17" s="25" t="n"/>
    </row>
    <row r="18">
      <c r="A18" s="29" t="inlineStr">
        <is>
          <t>102068-Aksesoris Fashion/Perhiasan Berharga/Set Perhiasan</t>
        </is>
      </c>
      <c r="B18" s="24" t="n"/>
      <c r="C18" s="24" t="n"/>
      <c r="D18" s="29" t="n"/>
      <c r="E18" s="24" t="n"/>
      <c r="F18" s="29" t="n"/>
      <c r="G18" s="24" t="n"/>
      <c r="H18" s="29" t="n"/>
      <c r="I18" s="24" t="n"/>
      <c r="J18" s="24" t="n"/>
      <c r="K18" s="24" t="n"/>
      <c r="L18" s="24" t="n"/>
      <c r="M18" s="24" t="n"/>
      <c r="N18" s="24" t="n"/>
      <c r="O18" s="24" t="n"/>
      <c r="P18" s="24" t="n"/>
      <c r="Q18" s="24" t="n"/>
      <c r="R18" s="29" t="n"/>
      <c r="S18" s="24" t="n"/>
      <c r="T18" s="29" t="n"/>
      <c r="U18" s="24" t="n"/>
      <c r="V18" s="24" t="n"/>
      <c r="W18" s="24" t="n"/>
      <c r="X18" s="24" t="n"/>
      <c r="Y18" s="24" t="n"/>
      <c r="Z18" s="24" t="n"/>
      <c r="AA18" s="24" t="n"/>
      <c r="AB18" s="24" t="n"/>
      <c r="AC18" s="24" t="n"/>
      <c r="AD18" s="24" t="n"/>
      <c r="AE18" s="24" t="n"/>
      <c r="AF18" s="24" t="n"/>
      <c r="AG18" s="24" t="n"/>
      <c r="AH18" s="24" t="n"/>
      <c r="AI18" s="24" t="n"/>
      <c r="AJ18" s="24" t="n"/>
      <c r="AK18" s="29" t="n"/>
      <c r="AL18" s="29" t="n"/>
      <c r="AM18" s="24" t="inlineStr">
        <is>
          <t>IRRELEVANT</t>
        </is>
      </c>
      <c r="AN18" s="24" t="inlineStr">
        <is>
          <t>IRRELEVANT</t>
        </is>
      </c>
      <c r="AO18" s="24" t="inlineStr">
        <is>
          <t>IRRELEVANT</t>
        </is>
      </c>
      <c r="AP18" s="24" t="inlineStr">
        <is>
          <t>IRRELEVANT</t>
        </is>
      </c>
      <c r="AQ18" s="24" t="inlineStr">
        <is>
          <t>IRRELEVANT</t>
        </is>
      </c>
      <c r="AR18" s="24" t="inlineStr">
        <is>
          <t>IRRELEVANT</t>
        </is>
      </c>
      <c r="AS18" s="24" t="inlineStr">
        <is>
          <t>MANDATORY</t>
        </is>
      </c>
      <c r="AT18" s="24" t="inlineStr">
        <is>
          <t>IRRELEVANT</t>
        </is>
      </c>
      <c r="AU18" s="24" t="inlineStr">
        <is>
          <t>IRRELEVANT</t>
        </is>
      </c>
      <c r="AV18" s="24" t="inlineStr">
        <is>
          <t>IRRELEVANT</t>
        </is>
      </c>
      <c r="AW18" s="24" t="inlineStr">
        <is>
          <t>IRRELEVANT</t>
        </is>
      </c>
      <c r="AX18" s="24" t="inlineStr">
        <is>
          <t>IRRELEVANT</t>
        </is>
      </c>
      <c r="AY18" s="24" t="inlineStr">
        <is>
          <t>OPTIONAL</t>
        </is>
      </c>
      <c r="AZ18" s="24" t="inlineStr">
        <is>
          <t>IRRELEVANT</t>
        </is>
      </c>
      <c r="BA18" s="24" t="inlineStr">
        <is>
          <t>IRRELEVANT</t>
        </is>
      </c>
      <c r="BB18" s="24" t="inlineStr">
        <is>
          <t>IRRELEVANT</t>
        </is>
      </c>
      <c r="BC18" s="24" t="inlineStr">
        <is>
          <t>IRRELEVANT</t>
        </is>
      </c>
      <c r="BD18" s="24" t="inlineStr">
        <is>
          <t>IRRELEVANT</t>
        </is>
      </c>
      <c r="BE18" s="24" t="inlineStr">
        <is>
          <t>IRRELEVANT</t>
        </is>
      </c>
      <c r="BF18" s="24" t="inlineStr">
        <is>
          <t>IRRELEVANT</t>
        </is>
      </c>
      <c r="BG18" s="24" t="inlineStr">
        <is>
          <t>IRRELEVANT</t>
        </is>
      </c>
      <c r="BH18" s="24" t="inlineStr">
        <is>
          <t>IRRELEVANT</t>
        </is>
      </c>
      <c r="BI18" s="24" t="inlineStr">
        <is>
          <t>IRRELEVANT</t>
        </is>
      </c>
      <c r="BJ18" s="24" t="inlineStr">
        <is>
          <t>IRRELEVANT</t>
        </is>
      </c>
      <c r="BK18" s="24" t="inlineStr">
        <is>
          <t>IRRELEVANT</t>
        </is>
      </c>
      <c r="BL18" s="24" t="inlineStr">
        <is>
          <t>IRRELEVANT</t>
        </is>
      </c>
      <c r="BM18" s="24" t="inlineStr">
        <is>
          <t>IRRELEVANT</t>
        </is>
      </c>
      <c r="BN18" s="24" t="inlineStr">
        <is>
          <t>OPTIONAL</t>
        </is>
      </c>
      <c r="BO18" s="24" t="inlineStr">
        <is>
          <t>IRRELEVANT</t>
        </is>
      </c>
      <c r="BP18" s="24" t="inlineStr">
        <is>
          <t>OPTIONAL</t>
        </is>
      </c>
      <c r="BQ18" s="24" t="inlineStr">
        <is>
          <t>OPTIONAL</t>
        </is>
      </c>
      <c r="BR18" s="24" t="inlineStr">
        <is>
          <t>OPTIONAL</t>
        </is>
      </c>
      <c r="BS18" s="24" t="inlineStr">
        <is>
          <t>IRRELEVANT</t>
        </is>
      </c>
      <c r="BT18" s="24" t="inlineStr">
        <is>
          <t>MANDATORY</t>
        </is>
      </c>
      <c r="BU18" s="24" t="inlineStr">
        <is>
          <t>OPTIONAL</t>
        </is>
      </c>
      <c r="BV18" s="24" t="inlineStr">
        <is>
          <t>OPTIONAL</t>
        </is>
      </c>
      <c r="BW18" s="24" t="inlineStr">
        <is>
          <t>MANDATORY</t>
        </is>
      </c>
      <c r="BX18" s="24" t="inlineStr">
        <is>
          <t>OPTIONAL</t>
        </is>
      </c>
      <c r="BY18" s="25" t="n"/>
    </row>
    <row r="19">
      <c r="A19" s="29" t="inlineStr">
        <is>
          <t>100021-Aksesoris Fashion/Cincin</t>
        </is>
      </c>
      <c r="B19" s="24" t="n"/>
      <c r="C19" s="24" t="n"/>
      <c r="D19" s="29" t="n"/>
      <c r="E19" s="24" t="n"/>
      <c r="F19" s="29" t="n"/>
      <c r="G19" s="24" t="n"/>
      <c r="H19" s="29" t="n"/>
      <c r="I19" s="24" t="n"/>
      <c r="J19" s="24" t="n"/>
      <c r="K19" s="24" t="n"/>
      <c r="L19" s="24" t="n"/>
      <c r="M19" s="24" t="n"/>
      <c r="N19" s="24" t="n"/>
      <c r="O19" s="24" t="n"/>
      <c r="P19" s="24" t="n"/>
      <c r="Q19" s="24" t="n"/>
      <c r="R19" s="29" t="n"/>
      <c r="S19" s="24" t="n"/>
      <c r="T19" s="29" t="n"/>
      <c r="U19" s="24" t="n"/>
      <c r="V19" s="24" t="n"/>
      <c r="W19" s="24" t="n"/>
      <c r="X19" s="24" t="n"/>
      <c r="Y19" s="24" t="n"/>
      <c r="Z19" s="24" t="n"/>
      <c r="AA19" s="24" t="n"/>
      <c r="AB19" s="24" t="n"/>
      <c r="AC19" s="24" t="n"/>
      <c r="AD19" s="24" t="n"/>
      <c r="AE19" s="24" t="n"/>
      <c r="AF19" s="24" t="n"/>
      <c r="AG19" s="24" t="n"/>
      <c r="AH19" s="24" t="n"/>
      <c r="AI19" s="24" t="n"/>
      <c r="AJ19" s="24" t="n"/>
      <c r="AK19" s="29" t="n"/>
      <c r="AL19" s="29" t="n"/>
      <c r="AM19" s="24" t="inlineStr">
        <is>
          <t>IRRELEVANT</t>
        </is>
      </c>
      <c r="AN19" s="24" t="inlineStr">
        <is>
          <t>OPTIONAL</t>
        </is>
      </c>
      <c r="AO19" s="24" t="inlineStr">
        <is>
          <t>IRRELEVANT</t>
        </is>
      </c>
      <c r="AP19" s="24" t="inlineStr">
        <is>
          <t>OPTIONAL</t>
        </is>
      </c>
      <c r="AQ19" s="24" t="inlineStr">
        <is>
          <t>IRRELEVANT</t>
        </is>
      </c>
      <c r="AR19" s="24" t="inlineStr">
        <is>
          <t>IRRELEVANT</t>
        </is>
      </c>
      <c r="AS19" s="24" t="inlineStr">
        <is>
          <t>MANDATORY</t>
        </is>
      </c>
      <c r="AT19" s="24" t="inlineStr">
        <is>
          <t>OPTIONAL</t>
        </is>
      </c>
      <c r="AU19" s="24" t="inlineStr">
        <is>
          <t>IRRELEVANT</t>
        </is>
      </c>
      <c r="AV19" s="24" t="inlineStr">
        <is>
          <t>IRRELEVANT</t>
        </is>
      </c>
      <c r="AW19" s="24" t="inlineStr">
        <is>
          <t>OPTIONAL</t>
        </is>
      </c>
      <c r="AX19" s="24" t="inlineStr">
        <is>
          <t>OPTIONAL</t>
        </is>
      </c>
      <c r="AY19" s="24" t="inlineStr">
        <is>
          <t>OPTIONAL</t>
        </is>
      </c>
      <c r="AZ19" s="24" t="inlineStr">
        <is>
          <t>IRRELEVANT</t>
        </is>
      </c>
      <c r="BA19" s="24" t="inlineStr">
        <is>
          <t>IRRELEVANT</t>
        </is>
      </c>
      <c r="BB19" s="24" t="inlineStr">
        <is>
          <t>IRRELEVANT</t>
        </is>
      </c>
      <c r="BC19" s="24" t="inlineStr">
        <is>
          <t>IRRELEVANT</t>
        </is>
      </c>
      <c r="BD19" s="24" t="inlineStr">
        <is>
          <t>IRRELEVANT</t>
        </is>
      </c>
      <c r="BE19" s="24" t="inlineStr">
        <is>
          <t>IRRELEVANT</t>
        </is>
      </c>
      <c r="BF19" s="24" t="inlineStr">
        <is>
          <t>IRRELEVANT</t>
        </is>
      </c>
      <c r="BG19" s="24" t="inlineStr">
        <is>
          <t>IRRELEVANT</t>
        </is>
      </c>
      <c r="BH19" s="24" t="inlineStr">
        <is>
          <t>IRRELEVANT</t>
        </is>
      </c>
      <c r="BI19" s="24" t="inlineStr">
        <is>
          <t>IRRELEVANT</t>
        </is>
      </c>
      <c r="BJ19" s="24" t="inlineStr">
        <is>
          <t>IRRELEVANT</t>
        </is>
      </c>
      <c r="BK19" s="24" t="inlineStr">
        <is>
          <t>IRRELEVANT</t>
        </is>
      </c>
      <c r="BL19" s="24" t="inlineStr">
        <is>
          <t>IRRELEVANT</t>
        </is>
      </c>
      <c r="BM19" s="24" t="inlineStr">
        <is>
          <t>IRRELEVANT</t>
        </is>
      </c>
      <c r="BN19" s="24" t="inlineStr">
        <is>
          <t>OPTIONAL</t>
        </is>
      </c>
      <c r="BO19" s="24" t="inlineStr">
        <is>
          <t>IRRELEVANT</t>
        </is>
      </c>
      <c r="BP19" s="24" t="inlineStr">
        <is>
          <t>OPTIONAL</t>
        </is>
      </c>
      <c r="BQ19" s="24" t="inlineStr">
        <is>
          <t>OPTIONAL</t>
        </is>
      </c>
      <c r="BR19" s="24" t="inlineStr">
        <is>
          <t>OPTIONAL</t>
        </is>
      </c>
      <c r="BS19" s="24" t="inlineStr">
        <is>
          <t>IRRELEVANT</t>
        </is>
      </c>
      <c r="BT19" s="24" t="inlineStr">
        <is>
          <t>IRRELEVANT</t>
        </is>
      </c>
      <c r="BU19" s="24" t="inlineStr">
        <is>
          <t>IRRELEVANT</t>
        </is>
      </c>
      <c r="BV19" s="24" t="inlineStr">
        <is>
          <t>OPTIONAL</t>
        </is>
      </c>
      <c r="BW19" s="24" t="inlineStr">
        <is>
          <t>IRRELEVANT</t>
        </is>
      </c>
      <c r="BX19" s="24" t="inlineStr">
        <is>
          <t>IRRELEVANT</t>
        </is>
      </c>
      <c r="BY19" s="25" t="n"/>
    </row>
    <row r="20">
      <c r="A20" s="29" t="inlineStr">
        <is>
          <t>100026-Aksesoris Fashion/Gelang Tangan &amp; Bangle</t>
        </is>
      </c>
      <c r="B20" s="24" t="n"/>
      <c r="C20" s="24" t="n"/>
      <c r="D20" s="29" t="n"/>
      <c r="E20" s="24" t="n"/>
      <c r="F20" s="29" t="n"/>
      <c r="G20" s="24" t="n"/>
      <c r="H20" s="29" t="n"/>
      <c r="I20" s="24" t="n"/>
      <c r="J20" s="24" t="n"/>
      <c r="K20" s="24" t="n"/>
      <c r="L20" s="24" t="n"/>
      <c r="M20" s="24" t="n"/>
      <c r="N20" s="24" t="n"/>
      <c r="O20" s="24" t="n"/>
      <c r="P20" s="24" t="n"/>
      <c r="Q20" s="24" t="n"/>
      <c r="R20" s="29" t="n"/>
      <c r="S20" s="24" t="n"/>
      <c r="T20" s="29" t="n"/>
      <c r="U20" s="24" t="n"/>
      <c r="V20" s="24" t="n"/>
      <c r="W20" s="24" t="n"/>
      <c r="X20" s="24" t="n"/>
      <c r="Y20" s="24" t="n"/>
      <c r="Z20" s="24" t="n"/>
      <c r="AA20" s="24" t="n"/>
      <c r="AB20" s="24" t="n"/>
      <c r="AC20" s="24" t="n"/>
      <c r="AD20" s="24" t="n"/>
      <c r="AE20" s="24" t="n"/>
      <c r="AF20" s="24" t="n"/>
      <c r="AG20" s="24" t="n"/>
      <c r="AH20" s="24" t="n"/>
      <c r="AI20" s="24" t="n"/>
      <c r="AJ20" s="24" t="n"/>
      <c r="AK20" s="29" t="n"/>
      <c r="AL20" s="29" t="n"/>
      <c r="AM20" s="24" t="inlineStr">
        <is>
          <t>IRRELEVANT</t>
        </is>
      </c>
      <c r="AN20" s="24" t="inlineStr">
        <is>
          <t>OPTIONAL</t>
        </is>
      </c>
      <c r="AO20" s="24" t="inlineStr">
        <is>
          <t>IRRELEVANT</t>
        </is>
      </c>
      <c r="AP20" s="24" t="inlineStr">
        <is>
          <t>OPTIONAL</t>
        </is>
      </c>
      <c r="AQ20" s="24" t="inlineStr">
        <is>
          <t>IRRELEVANT</t>
        </is>
      </c>
      <c r="AR20" s="24" t="inlineStr">
        <is>
          <t>OPTIONAL</t>
        </is>
      </c>
      <c r="AS20" s="24" t="inlineStr">
        <is>
          <t>MANDATORY</t>
        </is>
      </c>
      <c r="AT20" s="24" t="inlineStr">
        <is>
          <t>OPTIONAL</t>
        </is>
      </c>
      <c r="AU20" s="24" t="inlineStr">
        <is>
          <t>IRRELEVANT</t>
        </is>
      </c>
      <c r="AV20" s="24" t="inlineStr">
        <is>
          <t>IRRELEVANT</t>
        </is>
      </c>
      <c r="AW20" s="24" t="inlineStr">
        <is>
          <t>OPTIONAL</t>
        </is>
      </c>
      <c r="AX20" s="24" t="inlineStr">
        <is>
          <t>IRRELEVANT</t>
        </is>
      </c>
      <c r="AY20" s="24" t="inlineStr">
        <is>
          <t>IRRELEVANT</t>
        </is>
      </c>
      <c r="AZ20" s="24" t="inlineStr">
        <is>
          <t>IRRELEVANT</t>
        </is>
      </c>
      <c r="BA20" s="24" t="inlineStr">
        <is>
          <t>IRRELEVANT</t>
        </is>
      </c>
      <c r="BB20" s="24" t="inlineStr">
        <is>
          <t>IRRELEVANT</t>
        </is>
      </c>
      <c r="BC20" s="24" t="inlineStr">
        <is>
          <t>IRRELEVANT</t>
        </is>
      </c>
      <c r="BD20" s="24" t="inlineStr">
        <is>
          <t>IRRELEVANT</t>
        </is>
      </c>
      <c r="BE20" s="24" t="inlineStr">
        <is>
          <t>IRRELEVANT</t>
        </is>
      </c>
      <c r="BF20" s="24" t="inlineStr">
        <is>
          <t>IRRELEVANT</t>
        </is>
      </c>
      <c r="BG20" s="24" t="inlineStr">
        <is>
          <t>OPTIONAL</t>
        </is>
      </c>
      <c r="BH20" s="24" t="inlineStr">
        <is>
          <t>IRRELEVANT</t>
        </is>
      </c>
      <c r="BI20" s="24" t="inlineStr">
        <is>
          <t>IRRELEVANT</t>
        </is>
      </c>
      <c r="BJ20" s="24" t="inlineStr">
        <is>
          <t>IRRELEVANT</t>
        </is>
      </c>
      <c r="BK20" s="24" t="inlineStr">
        <is>
          <t>OPTIONAL</t>
        </is>
      </c>
      <c r="BL20" s="24" t="inlineStr">
        <is>
          <t>IRRELEVANT</t>
        </is>
      </c>
      <c r="BM20" s="24" t="inlineStr">
        <is>
          <t>IRRELEVANT</t>
        </is>
      </c>
      <c r="BN20" s="24" t="inlineStr">
        <is>
          <t>OPTIONAL</t>
        </is>
      </c>
      <c r="BO20" s="24" t="inlineStr">
        <is>
          <t>IRRELEVANT</t>
        </is>
      </c>
      <c r="BP20" s="24" t="inlineStr">
        <is>
          <t>OPTIONAL</t>
        </is>
      </c>
      <c r="BQ20" s="24" t="inlineStr">
        <is>
          <t>OPTIONAL</t>
        </is>
      </c>
      <c r="BR20" s="24" t="inlineStr">
        <is>
          <t>OPTIONAL</t>
        </is>
      </c>
      <c r="BS20" s="24" t="inlineStr">
        <is>
          <t>IRRELEVANT</t>
        </is>
      </c>
      <c r="BT20" s="24" t="inlineStr">
        <is>
          <t>IRRELEVANT</t>
        </is>
      </c>
      <c r="BU20" s="24" t="inlineStr">
        <is>
          <t>IRRELEVANT</t>
        </is>
      </c>
      <c r="BV20" s="24" t="inlineStr">
        <is>
          <t>OPTIONAL</t>
        </is>
      </c>
      <c r="BW20" s="24" t="inlineStr">
        <is>
          <t>IRRELEVANT</t>
        </is>
      </c>
      <c r="BX20" s="24" t="inlineStr">
        <is>
          <t>IRRELEVANT</t>
        </is>
      </c>
      <c r="BY20" s="25" t="n"/>
    </row>
    <row r="21">
      <c r="A21" s="29" t="inlineStr">
        <is>
          <t>100157-Aksesoris Fashion/Logam Mulia/Berlian</t>
        </is>
      </c>
      <c r="B21" s="24" t="n"/>
      <c r="C21" s="24" t="n"/>
      <c r="D21" s="29" t="n"/>
      <c r="E21" s="24" t="n"/>
      <c r="F21" s="29" t="n"/>
      <c r="G21" s="24" t="n"/>
      <c r="H21" s="29" t="n"/>
      <c r="I21" s="24" t="n"/>
      <c r="J21" s="24" t="n"/>
      <c r="K21" s="24" t="n"/>
      <c r="L21" s="24" t="n"/>
      <c r="M21" s="24" t="n"/>
      <c r="N21" s="24" t="n"/>
      <c r="O21" s="24" t="n"/>
      <c r="P21" s="24" t="n"/>
      <c r="Q21" s="24" t="n"/>
      <c r="R21" s="29" t="n"/>
      <c r="S21" s="24" t="n"/>
      <c r="T21" s="29" t="n"/>
      <c r="U21" s="24" t="n"/>
      <c r="V21" s="24" t="n"/>
      <c r="W21" s="24" t="n"/>
      <c r="X21" s="24" t="n"/>
      <c r="Y21" s="24" t="n"/>
      <c r="Z21" s="24" t="n"/>
      <c r="AA21" s="24" t="n"/>
      <c r="AB21" s="24" t="n"/>
      <c r="AC21" s="24" t="n"/>
      <c r="AD21" s="24" t="n"/>
      <c r="AE21" s="24" t="n"/>
      <c r="AF21" s="24" t="n"/>
      <c r="AG21" s="24" t="n"/>
      <c r="AH21" s="24" t="n"/>
      <c r="AI21" s="24" t="n"/>
      <c r="AJ21" s="24" t="n"/>
      <c r="AK21" s="29" t="n"/>
      <c r="AL21" s="29" t="n"/>
      <c r="AM21" s="24" t="inlineStr">
        <is>
          <t>IRRELEVANT</t>
        </is>
      </c>
      <c r="AN21" s="24" t="inlineStr">
        <is>
          <t>IRRELEVANT</t>
        </is>
      </c>
      <c r="AO21" s="24" t="inlineStr">
        <is>
          <t>IRRELEVANT</t>
        </is>
      </c>
      <c r="AP21" s="24" t="inlineStr">
        <is>
          <t>OPTIONAL</t>
        </is>
      </c>
      <c r="AQ21" s="24" t="inlineStr">
        <is>
          <t>IRRELEVANT</t>
        </is>
      </c>
      <c r="AR21" s="24" t="inlineStr">
        <is>
          <t>IRRELEVANT</t>
        </is>
      </c>
      <c r="AS21" s="24" t="inlineStr">
        <is>
          <t>IRRELEVANT</t>
        </is>
      </c>
      <c r="AT21" s="24" t="inlineStr">
        <is>
          <t>IRRELEVANT</t>
        </is>
      </c>
      <c r="AU21" s="24" t="inlineStr">
        <is>
          <t>IRRELEVANT</t>
        </is>
      </c>
      <c r="AV21" s="24" t="inlineStr">
        <is>
          <t>IRRELEVANT</t>
        </is>
      </c>
      <c r="AW21" s="24" t="inlineStr">
        <is>
          <t>IRRELEVANT</t>
        </is>
      </c>
      <c r="AX21" s="24" t="inlineStr">
        <is>
          <t>IRRELEVANT</t>
        </is>
      </c>
      <c r="AY21" s="24" t="inlineStr">
        <is>
          <t>IRRELEVANT</t>
        </is>
      </c>
      <c r="AZ21" s="24" t="inlineStr">
        <is>
          <t>IRRELEVANT</t>
        </is>
      </c>
      <c r="BA21" s="24" t="inlineStr">
        <is>
          <t>OPTIONAL</t>
        </is>
      </c>
      <c r="BB21" s="24" t="inlineStr">
        <is>
          <t>IRRELEVANT</t>
        </is>
      </c>
      <c r="BC21" s="24" t="inlineStr">
        <is>
          <t>IRRELEVANT</t>
        </is>
      </c>
      <c r="BD21" s="24" t="inlineStr">
        <is>
          <t>IRRELEVANT</t>
        </is>
      </c>
      <c r="BE21" s="24" t="inlineStr">
        <is>
          <t>IRRELEVANT</t>
        </is>
      </c>
      <c r="BF21" s="24" t="inlineStr">
        <is>
          <t>IRRELEVANT</t>
        </is>
      </c>
      <c r="BG21" s="24" t="inlineStr">
        <is>
          <t>OPTIONAL</t>
        </is>
      </c>
      <c r="BH21" s="24" t="inlineStr">
        <is>
          <t>IRRELEVANT</t>
        </is>
      </c>
      <c r="BI21" s="24" t="inlineStr">
        <is>
          <t>IRRELEVANT</t>
        </is>
      </c>
      <c r="BJ21" s="24" t="inlineStr">
        <is>
          <t>IRRELEVANT</t>
        </is>
      </c>
      <c r="BK21" s="24" t="inlineStr">
        <is>
          <t>IRRELEVANT</t>
        </is>
      </c>
      <c r="BL21" s="24" t="inlineStr">
        <is>
          <t>IRRELEVANT</t>
        </is>
      </c>
      <c r="BM21" s="24" t="inlineStr">
        <is>
          <t>IRRELEVANT</t>
        </is>
      </c>
      <c r="BN21" s="24" t="inlineStr">
        <is>
          <t>OPTIONAL</t>
        </is>
      </c>
      <c r="BO21" s="24" t="inlineStr">
        <is>
          <t>IRRELEVANT</t>
        </is>
      </c>
      <c r="BP21" s="24" t="inlineStr">
        <is>
          <t>OPTIONAL</t>
        </is>
      </c>
      <c r="BQ21" s="24" t="inlineStr">
        <is>
          <t>OPTIONAL</t>
        </is>
      </c>
      <c r="BR21" s="24" t="inlineStr">
        <is>
          <t>OPTIONAL</t>
        </is>
      </c>
      <c r="BS21" s="24" t="inlineStr">
        <is>
          <t>IRRELEVANT</t>
        </is>
      </c>
      <c r="BT21" s="24" t="inlineStr">
        <is>
          <t>IRRELEVANT</t>
        </is>
      </c>
      <c r="BU21" s="24" t="inlineStr">
        <is>
          <t>IRRELEVANT</t>
        </is>
      </c>
      <c r="BV21" s="24" t="inlineStr">
        <is>
          <t>OPTIONAL</t>
        </is>
      </c>
      <c r="BW21" s="24" t="inlineStr">
        <is>
          <t>MANDATORY</t>
        </is>
      </c>
      <c r="BX21" s="24" t="inlineStr">
        <is>
          <t>IRRELEVANT</t>
        </is>
      </c>
      <c r="BY21" s="25" t="n"/>
    </row>
    <row r="22">
      <c r="A22" s="29" t="inlineStr">
        <is>
          <t>100160-Aksesoris Fashion/Aksesoris Tambahan/Bros &amp; Pin</t>
        </is>
      </c>
      <c r="B22" s="24" t="n"/>
      <c r="C22" s="24" t="n"/>
      <c r="D22" s="29" t="n"/>
      <c r="E22" s="24" t="n"/>
      <c r="F22" s="29" t="n"/>
      <c r="G22" s="24" t="n"/>
      <c r="H22" s="29" t="n"/>
      <c r="I22" s="24" t="n"/>
      <c r="J22" s="24" t="n"/>
      <c r="K22" s="24" t="n"/>
      <c r="L22" s="24" t="n"/>
      <c r="M22" s="24" t="n"/>
      <c r="N22" s="24" t="n"/>
      <c r="O22" s="24" t="n"/>
      <c r="P22" s="24" t="n"/>
      <c r="Q22" s="24" t="n"/>
      <c r="R22" s="29" t="n"/>
      <c r="S22" s="24" t="n"/>
      <c r="T22" s="29" t="n"/>
      <c r="U22" s="24" t="n"/>
      <c r="V22" s="24" t="n"/>
      <c r="W22" s="24" t="n"/>
      <c r="X22" s="24" t="n"/>
      <c r="Y22" s="24" t="n"/>
      <c r="Z22" s="24" t="n"/>
      <c r="AA22" s="24" t="n"/>
      <c r="AB22" s="24" t="n"/>
      <c r="AC22" s="24" t="n"/>
      <c r="AD22" s="24" t="n"/>
      <c r="AE22" s="24" t="n"/>
      <c r="AF22" s="24" t="n"/>
      <c r="AG22" s="24" t="n"/>
      <c r="AH22" s="24" t="n"/>
      <c r="AI22" s="24" t="n"/>
      <c r="AJ22" s="24" t="n"/>
      <c r="AK22" s="29" t="n"/>
      <c r="AL22" s="29" t="n"/>
      <c r="AM22" s="24" t="inlineStr">
        <is>
          <t>IRRELEVANT</t>
        </is>
      </c>
      <c r="AN22" s="24" t="inlineStr">
        <is>
          <t>OPTIONAL</t>
        </is>
      </c>
      <c r="AO22" s="24" t="inlineStr">
        <is>
          <t>IRRELEVANT</t>
        </is>
      </c>
      <c r="AP22" s="24" t="inlineStr">
        <is>
          <t>OPTIONAL</t>
        </is>
      </c>
      <c r="AQ22" s="24" t="inlineStr">
        <is>
          <t>IRRELEVANT</t>
        </is>
      </c>
      <c r="AR22" s="24" t="inlineStr">
        <is>
          <t>IRRELEVANT</t>
        </is>
      </c>
      <c r="AS22" s="24" t="inlineStr">
        <is>
          <t>OPTIONAL</t>
        </is>
      </c>
      <c r="AT22" s="24" t="inlineStr">
        <is>
          <t>IRRELEVANT</t>
        </is>
      </c>
      <c r="AU22" s="24" t="inlineStr">
        <is>
          <t>IRRELEVANT</t>
        </is>
      </c>
      <c r="AV22" s="24" t="inlineStr">
        <is>
          <t>IRRELEVANT</t>
        </is>
      </c>
      <c r="AW22" s="24" t="inlineStr">
        <is>
          <t>IRRELEVANT</t>
        </is>
      </c>
      <c r="AX22" s="24" t="inlineStr">
        <is>
          <t>IRRELEVANT</t>
        </is>
      </c>
      <c r="AY22" s="24" t="inlineStr">
        <is>
          <t>IRRELEVANT</t>
        </is>
      </c>
      <c r="AZ22" s="24" t="inlineStr">
        <is>
          <t>IRRELEVANT</t>
        </is>
      </c>
      <c r="BA22" s="24" t="inlineStr">
        <is>
          <t>IRRELEVANT</t>
        </is>
      </c>
      <c r="BB22" s="24" t="inlineStr">
        <is>
          <t>IRRELEVANT</t>
        </is>
      </c>
      <c r="BC22" s="24" t="inlineStr">
        <is>
          <t>IRRELEVANT</t>
        </is>
      </c>
      <c r="BD22" s="24" t="inlineStr">
        <is>
          <t>IRRELEVANT</t>
        </is>
      </c>
      <c r="BE22" s="24" t="inlineStr">
        <is>
          <t>IRRELEVANT</t>
        </is>
      </c>
      <c r="BF22" s="24" t="inlineStr">
        <is>
          <t>IRRELEVANT</t>
        </is>
      </c>
      <c r="BG22" s="24" t="inlineStr">
        <is>
          <t>IRRELEVANT</t>
        </is>
      </c>
      <c r="BH22" s="24" t="inlineStr">
        <is>
          <t>IRRELEVANT</t>
        </is>
      </c>
      <c r="BI22" s="24" t="inlineStr">
        <is>
          <t>IRRELEVANT</t>
        </is>
      </c>
      <c r="BJ22" s="24" t="inlineStr">
        <is>
          <t>IRRELEVANT</t>
        </is>
      </c>
      <c r="BK22" s="24" t="inlineStr">
        <is>
          <t>IRRELEVANT</t>
        </is>
      </c>
      <c r="BL22" s="24" t="inlineStr">
        <is>
          <t>IRRELEVANT</t>
        </is>
      </c>
      <c r="BM22" s="24" t="inlineStr">
        <is>
          <t>IRRELEVANT</t>
        </is>
      </c>
      <c r="BN22" s="24" t="inlineStr">
        <is>
          <t>OPTIONAL</t>
        </is>
      </c>
      <c r="BO22" s="24" t="inlineStr">
        <is>
          <t>IRRELEVANT</t>
        </is>
      </c>
      <c r="BP22" s="24" t="inlineStr">
        <is>
          <t>OPTIONAL</t>
        </is>
      </c>
      <c r="BQ22" s="24" t="inlineStr">
        <is>
          <t>OPTIONAL</t>
        </is>
      </c>
      <c r="BR22" s="24" t="inlineStr">
        <is>
          <t>OPTIONAL</t>
        </is>
      </c>
      <c r="BS22" s="24" t="inlineStr">
        <is>
          <t>IRRELEVANT</t>
        </is>
      </c>
      <c r="BT22" s="24" t="inlineStr">
        <is>
          <t>IRRELEVANT</t>
        </is>
      </c>
      <c r="BU22" s="24" t="inlineStr">
        <is>
          <t>IRRELEVANT</t>
        </is>
      </c>
      <c r="BV22" s="24" t="inlineStr">
        <is>
          <t>OPTIONAL</t>
        </is>
      </c>
      <c r="BW22" s="24" t="inlineStr">
        <is>
          <t>IRRELEVANT</t>
        </is>
      </c>
      <c r="BX22" s="24" t="inlineStr">
        <is>
          <t>IRRELEVANT</t>
        </is>
      </c>
      <c r="BY22" s="25" t="n"/>
    </row>
    <row r="23">
      <c r="A23" s="29" t="inlineStr">
        <is>
          <t>100163-Aksesoris Fashion/Aksesoris Tambahan/Kancing Manset</t>
        </is>
      </c>
      <c r="B23" s="24" t="n"/>
      <c r="C23" s="24" t="n"/>
      <c r="D23" s="29" t="n"/>
      <c r="E23" s="24" t="n"/>
      <c r="F23" s="29" t="n"/>
      <c r="G23" s="24" t="n"/>
      <c r="H23" s="29" t="n"/>
      <c r="I23" s="24" t="n"/>
      <c r="J23" s="24" t="n"/>
      <c r="K23" s="24" t="n"/>
      <c r="L23" s="24" t="n"/>
      <c r="M23" s="24" t="n"/>
      <c r="N23" s="24" t="n"/>
      <c r="O23" s="24" t="n"/>
      <c r="P23" s="24" t="n"/>
      <c r="Q23" s="24" t="n"/>
      <c r="R23" s="29" t="n"/>
      <c r="S23" s="24" t="n"/>
      <c r="T23" s="29" t="n"/>
      <c r="U23" s="24" t="n"/>
      <c r="V23" s="24" t="n"/>
      <c r="W23" s="24" t="n"/>
      <c r="X23" s="24" t="n"/>
      <c r="Y23" s="24" t="n"/>
      <c r="Z23" s="24" t="n"/>
      <c r="AA23" s="24" t="n"/>
      <c r="AB23" s="24" t="n"/>
      <c r="AC23" s="24" t="n"/>
      <c r="AD23" s="24" t="n"/>
      <c r="AE23" s="24" t="n"/>
      <c r="AF23" s="24" t="n"/>
      <c r="AG23" s="24" t="n"/>
      <c r="AH23" s="24" t="n"/>
      <c r="AI23" s="24" t="n"/>
      <c r="AJ23" s="24" t="n"/>
      <c r="AK23" s="29" t="n"/>
      <c r="AL23" s="29" t="n"/>
      <c r="AM23" s="24" t="inlineStr">
        <is>
          <t>IRRELEVANT</t>
        </is>
      </c>
      <c r="AN23" s="24" t="inlineStr">
        <is>
          <t>OPTIONAL</t>
        </is>
      </c>
      <c r="AO23" s="24" t="inlineStr">
        <is>
          <t>IRRELEVANT</t>
        </is>
      </c>
      <c r="AP23" s="24" t="inlineStr">
        <is>
          <t>OPTIONAL</t>
        </is>
      </c>
      <c r="AQ23" s="24" t="inlineStr">
        <is>
          <t>IRRELEVANT</t>
        </is>
      </c>
      <c r="AR23" s="24" t="inlineStr">
        <is>
          <t>IRRELEVANT</t>
        </is>
      </c>
      <c r="AS23" s="24" t="inlineStr">
        <is>
          <t>IRRELEVANT</t>
        </is>
      </c>
      <c r="AT23" s="24" t="inlineStr">
        <is>
          <t>IRRELEVANT</t>
        </is>
      </c>
      <c r="AU23" s="24" t="inlineStr">
        <is>
          <t>IRRELEVANT</t>
        </is>
      </c>
      <c r="AV23" s="24" t="inlineStr">
        <is>
          <t>IRRELEVANT</t>
        </is>
      </c>
      <c r="AW23" s="24" t="inlineStr">
        <is>
          <t>IRRELEVANT</t>
        </is>
      </c>
      <c r="AX23" s="24" t="inlineStr">
        <is>
          <t>IRRELEVANT</t>
        </is>
      </c>
      <c r="AY23" s="24" t="inlineStr">
        <is>
          <t>IRRELEVANT</t>
        </is>
      </c>
      <c r="AZ23" s="24" t="inlineStr">
        <is>
          <t>OPTIONAL</t>
        </is>
      </c>
      <c r="BA23" s="24" t="inlineStr">
        <is>
          <t>IRRELEVANT</t>
        </is>
      </c>
      <c r="BB23" s="24" t="inlineStr">
        <is>
          <t>IRRELEVANT</t>
        </is>
      </c>
      <c r="BC23" s="24" t="inlineStr">
        <is>
          <t>IRRELEVANT</t>
        </is>
      </c>
      <c r="BD23" s="24" t="inlineStr">
        <is>
          <t>IRRELEVANT</t>
        </is>
      </c>
      <c r="BE23" s="24" t="inlineStr">
        <is>
          <t>IRRELEVANT</t>
        </is>
      </c>
      <c r="BF23" s="24" t="inlineStr">
        <is>
          <t>IRRELEVANT</t>
        </is>
      </c>
      <c r="BG23" s="24" t="inlineStr">
        <is>
          <t>IRRELEVANT</t>
        </is>
      </c>
      <c r="BH23" s="24" t="inlineStr">
        <is>
          <t>IRRELEVANT</t>
        </is>
      </c>
      <c r="BI23" s="24" t="inlineStr">
        <is>
          <t>IRRELEVANT</t>
        </is>
      </c>
      <c r="BJ23" s="24" t="inlineStr">
        <is>
          <t>IRRELEVANT</t>
        </is>
      </c>
      <c r="BK23" s="24" t="inlineStr">
        <is>
          <t>IRRELEVANT</t>
        </is>
      </c>
      <c r="BL23" s="24" t="inlineStr">
        <is>
          <t>IRRELEVANT</t>
        </is>
      </c>
      <c r="BM23" s="24" t="inlineStr">
        <is>
          <t>IRRELEVANT</t>
        </is>
      </c>
      <c r="BN23" s="24" t="inlineStr">
        <is>
          <t>OPTIONAL</t>
        </is>
      </c>
      <c r="BO23" s="24" t="inlineStr">
        <is>
          <t>IRRELEVANT</t>
        </is>
      </c>
      <c r="BP23" s="24" t="inlineStr">
        <is>
          <t>OPTIONAL</t>
        </is>
      </c>
      <c r="BQ23" s="24" t="inlineStr">
        <is>
          <t>OPTIONAL</t>
        </is>
      </c>
      <c r="BR23" s="24" t="inlineStr">
        <is>
          <t>OPTIONAL</t>
        </is>
      </c>
      <c r="BS23" s="24" t="inlineStr">
        <is>
          <t>IRRELEVANT</t>
        </is>
      </c>
      <c r="BT23" s="24" t="inlineStr">
        <is>
          <t>IRRELEVANT</t>
        </is>
      </c>
      <c r="BU23" s="24" t="inlineStr">
        <is>
          <t>IRRELEVANT</t>
        </is>
      </c>
      <c r="BV23" s="24" t="inlineStr">
        <is>
          <t>OPTIONAL</t>
        </is>
      </c>
      <c r="BW23" s="24" t="inlineStr">
        <is>
          <t>IRRELEVANT</t>
        </is>
      </c>
      <c r="BX23" s="24" t="inlineStr">
        <is>
          <t>IRRELEVANT</t>
        </is>
      </c>
      <c r="BY23" s="25" t="n"/>
    </row>
    <row r="24">
      <c r="A24" s="29" t="inlineStr">
        <is>
          <t>100036-Aksesoris Fashion/Aksesoris Fashion Lainnya</t>
        </is>
      </c>
      <c r="B24" s="24" t="n"/>
      <c r="C24" s="24" t="n"/>
      <c r="D24" s="29" t="n"/>
      <c r="E24" s="24" t="n"/>
      <c r="F24" s="29" t="n"/>
      <c r="G24" s="24" t="n"/>
      <c r="H24" s="29" t="n"/>
      <c r="I24" s="24" t="n"/>
      <c r="J24" s="24" t="n"/>
      <c r="K24" s="24" t="n"/>
      <c r="L24" s="24" t="n"/>
      <c r="M24" s="24" t="n"/>
      <c r="N24" s="24" t="n"/>
      <c r="O24" s="24" t="n"/>
      <c r="P24" s="24" t="n"/>
      <c r="Q24" s="24" t="n"/>
      <c r="R24" s="29" t="n"/>
      <c r="S24" s="24" t="n"/>
      <c r="T24" s="29" t="n"/>
      <c r="U24" s="24" t="n"/>
      <c r="V24" s="24" t="n"/>
      <c r="W24" s="24" t="n"/>
      <c r="X24" s="24" t="n"/>
      <c r="Y24" s="24" t="n"/>
      <c r="Z24" s="24" t="n"/>
      <c r="AA24" s="24" t="n"/>
      <c r="AB24" s="24" t="n"/>
      <c r="AC24" s="24" t="n"/>
      <c r="AD24" s="24" t="n"/>
      <c r="AE24" s="24" t="n"/>
      <c r="AF24" s="24" t="n"/>
      <c r="AG24" s="24" t="n"/>
      <c r="AH24" s="24" t="n"/>
      <c r="AI24" s="24" t="n"/>
      <c r="AJ24" s="24" t="n"/>
      <c r="AK24" s="29" t="n"/>
      <c r="AL24" s="29" t="n"/>
      <c r="AM24" s="24" t="inlineStr">
        <is>
          <t>IRRELEVANT</t>
        </is>
      </c>
      <c r="AN24" s="24" t="inlineStr">
        <is>
          <t>IRRELEVANT</t>
        </is>
      </c>
      <c r="AO24" s="24" t="inlineStr">
        <is>
          <t>IRRELEVANT</t>
        </is>
      </c>
      <c r="AP24" s="24" t="inlineStr">
        <is>
          <t>OPTIONAL</t>
        </is>
      </c>
      <c r="AQ24" s="24" t="inlineStr">
        <is>
          <t>IRRELEVANT</t>
        </is>
      </c>
      <c r="AR24" s="24" t="inlineStr">
        <is>
          <t>IRRELEVANT</t>
        </is>
      </c>
      <c r="AS24" s="24" t="inlineStr">
        <is>
          <t>IRRELEVANT</t>
        </is>
      </c>
      <c r="AT24" s="24" t="inlineStr">
        <is>
          <t>IRRELEVANT</t>
        </is>
      </c>
      <c r="AU24" s="24" t="inlineStr">
        <is>
          <t>IRRELEVANT</t>
        </is>
      </c>
      <c r="AV24" s="24" t="inlineStr">
        <is>
          <t>IRRELEVANT</t>
        </is>
      </c>
      <c r="AW24" s="24" t="inlineStr">
        <is>
          <t>IRRELEVANT</t>
        </is>
      </c>
      <c r="AX24" s="24" t="inlineStr">
        <is>
          <t>IRRELEVANT</t>
        </is>
      </c>
      <c r="AY24" s="24" t="inlineStr">
        <is>
          <t>IRRELEVANT</t>
        </is>
      </c>
      <c r="AZ24" s="24" t="inlineStr">
        <is>
          <t>IRRELEVANT</t>
        </is>
      </c>
      <c r="BA24" s="24" t="inlineStr">
        <is>
          <t>IRRELEVANT</t>
        </is>
      </c>
      <c r="BB24" s="24" t="inlineStr">
        <is>
          <t>IRRELEVANT</t>
        </is>
      </c>
      <c r="BC24" s="24" t="inlineStr">
        <is>
          <t>IRRELEVANT</t>
        </is>
      </c>
      <c r="BD24" s="24" t="inlineStr">
        <is>
          <t>IRRELEVANT</t>
        </is>
      </c>
      <c r="BE24" s="24" t="inlineStr">
        <is>
          <t>IRRELEVANT</t>
        </is>
      </c>
      <c r="BF24" s="24" t="inlineStr">
        <is>
          <t>IRRELEVANT</t>
        </is>
      </c>
      <c r="BG24" s="24" t="inlineStr">
        <is>
          <t>IRRELEVANT</t>
        </is>
      </c>
      <c r="BH24" s="24" t="inlineStr">
        <is>
          <t>IRRELEVANT</t>
        </is>
      </c>
      <c r="BI24" s="24" t="inlineStr">
        <is>
          <t>IRRELEVANT</t>
        </is>
      </c>
      <c r="BJ24" s="24" t="inlineStr">
        <is>
          <t>IRRELEVANT</t>
        </is>
      </c>
      <c r="BK24" s="24" t="inlineStr">
        <is>
          <t>IRRELEVANT</t>
        </is>
      </c>
      <c r="BL24" s="24" t="inlineStr">
        <is>
          <t>IRRELEVANT</t>
        </is>
      </c>
      <c r="BM24" s="24" t="inlineStr">
        <is>
          <t>IRRELEVANT</t>
        </is>
      </c>
      <c r="BN24" s="24" t="inlineStr">
        <is>
          <t>OPTIONAL</t>
        </is>
      </c>
      <c r="BO24" s="24" t="inlineStr">
        <is>
          <t>IRRELEVANT</t>
        </is>
      </c>
      <c r="BP24" s="24" t="inlineStr">
        <is>
          <t>OPTIONAL</t>
        </is>
      </c>
      <c r="BQ24" s="24" t="inlineStr">
        <is>
          <t>OPTIONAL</t>
        </is>
      </c>
      <c r="BR24" s="24" t="inlineStr">
        <is>
          <t>OPTIONAL</t>
        </is>
      </c>
      <c r="BS24" s="24" t="inlineStr">
        <is>
          <t>IRRELEVANT</t>
        </is>
      </c>
      <c r="BT24" s="24" t="inlineStr">
        <is>
          <t>IRRELEVANT</t>
        </is>
      </c>
      <c r="BU24" s="24" t="inlineStr">
        <is>
          <t>IRRELEVANT</t>
        </is>
      </c>
      <c r="BV24" s="24" t="inlineStr">
        <is>
          <t>OPTIONAL</t>
        </is>
      </c>
      <c r="BW24" s="24" t="inlineStr">
        <is>
          <t>IRRELEVANT</t>
        </is>
      </c>
      <c r="BX24" s="24" t="inlineStr">
        <is>
          <t>IRRELEVANT</t>
        </is>
      </c>
      <c r="BY24" s="25" t="n"/>
    </row>
    <row r="25">
      <c r="A25" s="29" t="inlineStr">
        <is>
          <t>102064-Aksesoris Fashion/Perhiasan Berharga/Kalung</t>
        </is>
      </c>
      <c r="B25" s="24" t="n"/>
      <c r="C25" s="24" t="n"/>
      <c r="D25" s="29" t="n"/>
      <c r="E25" s="24" t="n"/>
      <c r="F25" s="29" t="n"/>
      <c r="G25" s="24" t="n"/>
      <c r="H25" s="29" t="n"/>
      <c r="I25" s="24" t="n"/>
      <c r="J25" s="24" t="n"/>
      <c r="K25" s="24" t="n"/>
      <c r="L25" s="24" t="n"/>
      <c r="M25" s="24" t="n"/>
      <c r="N25" s="24" t="n"/>
      <c r="O25" s="24" t="n"/>
      <c r="P25" s="24" t="n"/>
      <c r="Q25" s="24" t="n"/>
      <c r="R25" s="29" t="n"/>
      <c r="S25" s="24" t="n"/>
      <c r="T25" s="29" t="n"/>
      <c r="U25" s="24" t="n"/>
      <c r="V25" s="24" t="n"/>
      <c r="W25" s="24" t="n"/>
      <c r="X25" s="24" t="n"/>
      <c r="Y25" s="24" t="n"/>
      <c r="Z25" s="24" t="n"/>
      <c r="AA25" s="24" t="n"/>
      <c r="AB25" s="24" t="n"/>
      <c r="AC25" s="24" t="n"/>
      <c r="AD25" s="24" t="n"/>
      <c r="AE25" s="24" t="n"/>
      <c r="AF25" s="24" t="n"/>
      <c r="AG25" s="24" t="n"/>
      <c r="AH25" s="24" t="n"/>
      <c r="AI25" s="24" t="n"/>
      <c r="AJ25" s="24" t="n"/>
      <c r="AK25" s="29" t="n"/>
      <c r="AL25" s="29" t="n"/>
      <c r="AM25" s="24" t="inlineStr">
        <is>
          <t>IRRELEVANT</t>
        </is>
      </c>
      <c r="AN25" s="24" t="inlineStr">
        <is>
          <t>OPTIONAL</t>
        </is>
      </c>
      <c r="AO25" s="24" t="inlineStr">
        <is>
          <t>IRRELEVANT</t>
        </is>
      </c>
      <c r="AP25" s="24" t="inlineStr">
        <is>
          <t>OPTIONAL</t>
        </is>
      </c>
      <c r="AQ25" s="24" t="inlineStr">
        <is>
          <t>IRRELEVANT</t>
        </is>
      </c>
      <c r="AR25" s="24" t="inlineStr">
        <is>
          <t>IRRELEVANT</t>
        </is>
      </c>
      <c r="AS25" s="24" t="inlineStr">
        <is>
          <t>MANDATORY</t>
        </is>
      </c>
      <c r="AT25" s="24" t="inlineStr">
        <is>
          <t>IRRELEVANT</t>
        </is>
      </c>
      <c r="AU25" s="24" t="inlineStr">
        <is>
          <t>IRRELEVANT</t>
        </is>
      </c>
      <c r="AV25" s="24" t="inlineStr">
        <is>
          <t>IRRELEVANT</t>
        </is>
      </c>
      <c r="AW25" s="24" t="inlineStr">
        <is>
          <t>OPTIONAL</t>
        </is>
      </c>
      <c r="AX25" s="24" t="inlineStr">
        <is>
          <t>IRRELEVANT</t>
        </is>
      </c>
      <c r="AY25" s="24" t="inlineStr">
        <is>
          <t>IRRELEVANT</t>
        </is>
      </c>
      <c r="AZ25" s="24" t="inlineStr">
        <is>
          <t>IRRELEVANT</t>
        </is>
      </c>
      <c r="BA25" s="24" t="inlineStr">
        <is>
          <t>IRRELEVANT</t>
        </is>
      </c>
      <c r="BB25" s="24" t="inlineStr">
        <is>
          <t>IRRELEVANT</t>
        </is>
      </c>
      <c r="BC25" s="24" t="inlineStr">
        <is>
          <t>IRRELEVANT</t>
        </is>
      </c>
      <c r="BD25" s="24" t="inlineStr">
        <is>
          <t>IRRELEVANT</t>
        </is>
      </c>
      <c r="BE25" s="24" t="inlineStr">
        <is>
          <t>IRRELEVANT</t>
        </is>
      </c>
      <c r="BF25" s="24" t="inlineStr">
        <is>
          <t>IRRELEVANT</t>
        </is>
      </c>
      <c r="BG25" s="24" t="inlineStr">
        <is>
          <t>OPTIONAL</t>
        </is>
      </c>
      <c r="BH25" s="24" t="inlineStr">
        <is>
          <t>OPTIONAL</t>
        </is>
      </c>
      <c r="BI25" s="24" t="inlineStr">
        <is>
          <t>IRRELEVANT</t>
        </is>
      </c>
      <c r="BJ25" s="24" t="inlineStr">
        <is>
          <t>IRRELEVANT</t>
        </is>
      </c>
      <c r="BK25" s="24" t="inlineStr">
        <is>
          <t>IRRELEVANT</t>
        </is>
      </c>
      <c r="BL25" s="24" t="inlineStr">
        <is>
          <t>IRRELEVANT</t>
        </is>
      </c>
      <c r="BM25" s="24" t="inlineStr">
        <is>
          <t>IRRELEVANT</t>
        </is>
      </c>
      <c r="BN25" s="24" t="inlineStr">
        <is>
          <t>OPTIONAL</t>
        </is>
      </c>
      <c r="BO25" s="24" t="inlineStr">
        <is>
          <t>IRRELEVANT</t>
        </is>
      </c>
      <c r="BP25" s="24" t="inlineStr">
        <is>
          <t>OPTIONAL</t>
        </is>
      </c>
      <c r="BQ25" s="24" t="inlineStr">
        <is>
          <t>OPTIONAL</t>
        </is>
      </c>
      <c r="BR25" s="24" t="inlineStr">
        <is>
          <t>OPTIONAL</t>
        </is>
      </c>
      <c r="BS25" s="24" t="inlineStr">
        <is>
          <t>IRRELEVANT</t>
        </is>
      </c>
      <c r="BT25" s="24" t="inlineStr">
        <is>
          <t>MANDATORY</t>
        </is>
      </c>
      <c r="BU25" s="24" t="inlineStr">
        <is>
          <t>OPTIONAL</t>
        </is>
      </c>
      <c r="BV25" s="24" t="inlineStr">
        <is>
          <t>OPTIONAL</t>
        </is>
      </c>
      <c r="BW25" s="24" t="inlineStr">
        <is>
          <t>MANDATORY</t>
        </is>
      </c>
      <c r="BX25" s="24" t="inlineStr">
        <is>
          <t>OPTIONAL</t>
        </is>
      </c>
      <c r="BY25" s="25" t="n"/>
    </row>
    <row r="26">
      <c r="A26" s="29" t="inlineStr">
        <is>
          <t>102063-Aksesoris Fashion/Perhiasan Berharga/Gelang Kaki</t>
        </is>
      </c>
      <c r="B26" s="24" t="n"/>
      <c r="C26" s="24" t="n"/>
      <c r="D26" s="29" t="n"/>
      <c r="E26" s="24" t="n"/>
      <c r="F26" s="29" t="n"/>
      <c r="G26" s="24" t="n"/>
      <c r="H26" s="29" t="n"/>
      <c r="I26" s="24" t="n"/>
      <c r="J26" s="24" t="n"/>
      <c r="K26" s="24" t="n"/>
      <c r="L26" s="24" t="n"/>
      <c r="M26" s="24" t="n"/>
      <c r="N26" s="24" t="n"/>
      <c r="O26" s="24" t="n"/>
      <c r="P26" s="24" t="n"/>
      <c r="Q26" s="24" t="n"/>
      <c r="R26" s="29" t="n"/>
      <c r="S26" s="24" t="n"/>
      <c r="T26" s="29" t="n"/>
      <c r="U26" s="24" t="n"/>
      <c r="V26" s="24" t="n"/>
      <c r="W26" s="24" t="n"/>
      <c r="X26" s="24" t="n"/>
      <c r="Y26" s="24" t="n"/>
      <c r="Z26" s="24" t="n"/>
      <c r="AA26" s="24" t="n"/>
      <c r="AB26" s="24" t="n"/>
      <c r="AC26" s="24" t="n"/>
      <c r="AD26" s="24" t="n"/>
      <c r="AE26" s="24" t="n"/>
      <c r="AF26" s="24" t="n"/>
      <c r="AG26" s="24" t="n"/>
      <c r="AH26" s="24" t="n"/>
      <c r="AI26" s="24" t="n"/>
      <c r="AJ26" s="24" t="n"/>
      <c r="AK26" s="29" t="n"/>
      <c r="AL26" s="29" t="n"/>
      <c r="AM26" s="24" t="inlineStr">
        <is>
          <t>IRRELEVANT</t>
        </is>
      </c>
      <c r="AN26" s="24" t="inlineStr">
        <is>
          <t>IRRELEVANT</t>
        </is>
      </c>
      <c r="AO26" s="24" t="inlineStr">
        <is>
          <t>IRRELEVANT</t>
        </is>
      </c>
      <c r="AP26" s="24" t="inlineStr">
        <is>
          <t>IRRELEVANT</t>
        </is>
      </c>
      <c r="AQ26" s="24" t="inlineStr">
        <is>
          <t>IRRELEVANT</t>
        </is>
      </c>
      <c r="AR26" s="24" t="inlineStr">
        <is>
          <t>IRRELEVANT</t>
        </is>
      </c>
      <c r="AS26" s="24" t="inlineStr">
        <is>
          <t>MANDATORY</t>
        </is>
      </c>
      <c r="AT26" s="24" t="inlineStr">
        <is>
          <t>IRRELEVANT</t>
        </is>
      </c>
      <c r="AU26" s="24" t="inlineStr">
        <is>
          <t>IRRELEVANT</t>
        </is>
      </c>
      <c r="AV26" s="24" t="inlineStr">
        <is>
          <t>IRRELEVANT</t>
        </is>
      </c>
      <c r="AW26" s="24" t="inlineStr">
        <is>
          <t>IRRELEVANT</t>
        </is>
      </c>
      <c r="AX26" s="24" t="inlineStr">
        <is>
          <t>IRRELEVANT</t>
        </is>
      </c>
      <c r="AY26" s="24" t="inlineStr">
        <is>
          <t>IRRELEVANT</t>
        </is>
      </c>
      <c r="AZ26" s="24" t="inlineStr">
        <is>
          <t>IRRELEVANT</t>
        </is>
      </c>
      <c r="BA26" s="24" t="inlineStr">
        <is>
          <t>IRRELEVANT</t>
        </is>
      </c>
      <c r="BB26" s="24" t="inlineStr">
        <is>
          <t>IRRELEVANT</t>
        </is>
      </c>
      <c r="BC26" s="24" t="inlineStr">
        <is>
          <t>IRRELEVANT</t>
        </is>
      </c>
      <c r="BD26" s="24" t="inlineStr">
        <is>
          <t>IRRELEVANT</t>
        </is>
      </c>
      <c r="BE26" s="24" t="inlineStr">
        <is>
          <t>IRRELEVANT</t>
        </is>
      </c>
      <c r="BF26" s="24" t="inlineStr">
        <is>
          <t>IRRELEVANT</t>
        </is>
      </c>
      <c r="BG26" s="24" t="inlineStr">
        <is>
          <t>IRRELEVANT</t>
        </is>
      </c>
      <c r="BH26" s="24" t="inlineStr">
        <is>
          <t>IRRELEVANT</t>
        </is>
      </c>
      <c r="BI26" s="24" t="inlineStr">
        <is>
          <t>IRRELEVANT</t>
        </is>
      </c>
      <c r="BJ26" s="24" t="inlineStr">
        <is>
          <t>IRRELEVANT</t>
        </is>
      </c>
      <c r="BK26" s="24" t="inlineStr">
        <is>
          <t>IRRELEVANT</t>
        </is>
      </c>
      <c r="BL26" s="24" t="inlineStr">
        <is>
          <t>IRRELEVANT</t>
        </is>
      </c>
      <c r="BM26" s="24" t="inlineStr">
        <is>
          <t>IRRELEVANT</t>
        </is>
      </c>
      <c r="BN26" s="24" t="inlineStr">
        <is>
          <t>OPTIONAL</t>
        </is>
      </c>
      <c r="BO26" s="24" t="inlineStr">
        <is>
          <t>IRRELEVANT</t>
        </is>
      </c>
      <c r="BP26" s="24" t="inlineStr">
        <is>
          <t>OPTIONAL</t>
        </is>
      </c>
      <c r="BQ26" s="24" t="inlineStr">
        <is>
          <t>OPTIONAL</t>
        </is>
      </c>
      <c r="BR26" s="24" t="inlineStr">
        <is>
          <t>OPTIONAL</t>
        </is>
      </c>
      <c r="BS26" s="24" t="inlineStr">
        <is>
          <t>IRRELEVANT</t>
        </is>
      </c>
      <c r="BT26" s="24" t="inlineStr">
        <is>
          <t>MANDATORY</t>
        </is>
      </c>
      <c r="BU26" s="24" t="inlineStr">
        <is>
          <t>OPTIONAL</t>
        </is>
      </c>
      <c r="BV26" s="24" t="inlineStr">
        <is>
          <t>OPTIONAL</t>
        </is>
      </c>
      <c r="BW26" s="24" t="inlineStr">
        <is>
          <t>MANDATORY</t>
        </is>
      </c>
      <c r="BX26" s="24" t="inlineStr">
        <is>
          <t>OPTIONAL</t>
        </is>
      </c>
      <c r="BY26" s="25" t="n"/>
    </row>
    <row r="27">
      <c r="A27" s="29" t="inlineStr">
        <is>
          <t>100146-Aksesoris Fashion/Aksesoris Rambut/Ikat Rambut, Pita &amp; Scrunchie</t>
        </is>
      </c>
      <c r="B27" s="24" t="n"/>
      <c r="C27" s="24" t="n"/>
      <c r="D27" s="29" t="n"/>
      <c r="E27" s="24" t="n"/>
      <c r="F27" s="29" t="n"/>
      <c r="G27" s="24" t="n"/>
      <c r="H27" s="29" t="n"/>
      <c r="I27" s="24" t="n"/>
      <c r="J27" s="24" t="n"/>
      <c r="K27" s="24" t="n"/>
      <c r="L27" s="24" t="n"/>
      <c r="M27" s="24" t="n"/>
      <c r="N27" s="24" t="n"/>
      <c r="O27" s="24" t="n"/>
      <c r="P27" s="24" t="n"/>
      <c r="Q27" s="24" t="n"/>
      <c r="R27" s="29" t="n"/>
      <c r="S27" s="24" t="n"/>
      <c r="T27" s="29" t="n"/>
      <c r="U27" s="24" t="n"/>
      <c r="V27" s="24" t="n"/>
      <c r="W27" s="24" t="n"/>
      <c r="X27" s="24" t="n"/>
      <c r="Y27" s="24" t="n"/>
      <c r="Z27" s="24" t="n"/>
      <c r="AA27" s="24" t="n"/>
      <c r="AB27" s="24" t="n"/>
      <c r="AC27" s="24" t="n"/>
      <c r="AD27" s="24" t="n"/>
      <c r="AE27" s="24" t="n"/>
      <c r="AF27" s="24" t="n"/>
      <c r="AG27" s="24" t="n"/>
      <c r="AH27" s="24" t="n"/>
      <c r="AI27" s="24" t="n"/>
      <c r="AJ27" s="24" t="n"/>
      <c r="AK27" s="29" t="n"/>
      <c r="AL27" s="29" t="n"/>
      <c r="AM27" s="24" t="inlineStr">
        <is>
          <t>OPTIONAL</t>
        </is>
      </c>
      <c r="AN27" s="24" t="inlineStr">
        <is>
          <t>OPTIONAL</t>
        </is>
      </c>
      <c r="AO27" s="24" t="inlineStr">
        <is>
          <t>IRRELEVANT</t>
        </is>
      </c>
      <c r="AP27" s="24" t="inlineStr">
        <is>
          <t>OPTIONAL</t>
        </is>
      </c>
      <c r="AQ27" s="24" t="inlineStr">
        <is>
          <t>IRRELEVANT</t>
        </is>
      </c>
      <c r="AR27" s="24" t="inlineStr">
        <is>
          <t>IRRELEVANT</t>
        </is>
      </c>
      <c r="AS27" s="24" t="inlineStr">
        <is>
          <t>OPTIONAL</t>
        </is>
      </c>
      <c r="AT27" s="24" t="inlineStr">
        <is>
          <t>IRRELEVANT</t>
        </is>
      </c>
      <c r="AU27" s="24" t="inlineStr">
        <is>
          <t>IRRELEVANT</t>
        </is>
      </c>
      <c r="AV27" s="24" t="inlineStr">
        <is>
          <t>IRRELEVANT</t>
        </is>
      </c>
      <c r="AW27" s="24" t="inlineStr">
        <is>
          <t>IRRELEVANT</t>
        </is>
      </c>
      <c r="AX27" s="24" t="inlineStr">
        <is>
          <t>IRRELEVANT</t>
        </is>
      </c>
      <c r="AY27" s="24" t="inlineStr">
        <is>
          <t>IRRELEVANT</t>
        </is>
      </c>
      <c r="AZ27" s="24" t="inlineStr">
        <is>
          <t>IRRELEVANT</t>
        </is>
      </c>
      <c r="BA27" s="24" t="inlineStr">
        <is>
          <t>IRRELEVANT</t>
        </is>
      </c>
      <c r="BB27" s="24" t="inlineStr">
        <is>
          <t>IRRELEVANT</t>
        </is>
      </c>
      <c r="BC27" s="24" t="inlineStr">
        <is>
          <t>IRRELEVANT</t>
        </is>
      </c>
      <c r="BD27" s="24" t="inlineStr">
        <is>
          <t>IRRELEVANT</t>
        </is>
      </c>
      <c r="BE27" s="24" t="inlineStr">
        <is>
          <t>IRRELEVANT</t>
        </is>
      </c>
      <c r="BF27" s="24" t="inlineStr">
        <is>
          <t>IRRELEVANT</t>
        </is>
      </c>
      <c r="BG27" s="24" t="inlineStr">
        <is>
          <t>IRRELEVANT</t>
        </is>
      </c>
      <c r="BH27" s="24" t="inlineStr">
        <is>
          <t>IRRELEVANT</t>
        </is>
      </c>
      <c r="BI27" s="24" t="inlineStr">
        <is>
          <t>IRRELEVANT</t>
        </is>
      </c>
      <c r="BJ27" s="24" t="inlineStr">
        <is>
          <t>IRRELEVANT</t>
        </is>
      </c>
      <c r="BK27" s="24" t="inlineStr">
        <is>
          <t>IRRELEVANT</t>
        </is>
      </c>
      <c r="BL27" s="24" t="inlineStr">
        <is>
          <t>IRRELEVANT</t>
        </is>
      </c>
      <c r="BM27" s="24" t="inlineStr">
        <is>
          <t>IRRELEVANT</t>
        </is>
      </c>
      <c r="BN27" s="24" t="inlineStr">
        <is>
          <t>OPTIONAL</t>
        </is>
      </c>
      <c r="BO27" s="24" t="inlineStr">
        <is>
          <t>IRRELEVANT</t>
        </is>
      </c>
      <c r="BP27" s="24" t="inlineStr">
        <is>
          <t>OPTIONAL</t>
        </is>
      </c>
      <c r="BQ27" s="24" t="inlineStr">
        <is>
          <t>OPTIONAL</t>
        </is>
      </c>
      <c r="BR27" s="24" t="inlineStr">
        <is>
          <t>OPTIONAL</t>
        </is>
      </c>
      <c r="BS27" s="24" t="inlineStr">
        <is>
          <t>IRRELEVANT</t>
        </is>
      </c>
      <c r="BT27" s="24" t="inlineStr">
        <is>
          <t>IRRELEVANT</t>
        </is>
      </c>
      <c r="BU27" s="24" t="inlineStr">
        <is>
          <t>IRRELEVANT</t>
        </is>
      </c>
      <c r="BV27" s="24" t="inlineStr">
        <is>
          <t>OPTIONAL</t>
        </is>
      </c>
      <c r="BW27" s="24" t="inlineStr">
        <is>
          <t>IRRELEVANT</t>
        </is>
      </c>
      <c r="BX27" s="24" t="inlineStr">
        <is>
          <t>IRRELEVANT</t>
        </is>
      </c>
      <c r="BY27" s="25" t="n"/>
    </row>
    <row r="28">
      <c r="A28" s="29" t="inlineStr">
        <is>
          <t>100155-Aksesoris Fashion/Logam Mulia/Platinum &amp; Emas</t>
        </is>
      </c>
      <c r="B28" s="24" t="n"/>
      <c r="C28" s="24" t="n"/>
      <c r="D28" s="29" t="n"/>
      <c r="E28" s="24" t="n"/>
      <c r="F28" s="29" t="n"/>
      <c r="G28" s="24" t="n"/>
      <c r="H28" s="29" t="n"/>
      <c r="I28" s="24" t="n"/>
      <c r="J28" s="24" t="n"/>
      <c r="K28" s="24" t="n"/>
      <c r="L28" s="24" t="n"/>
      <c r="M28" s="24" t="n"/>
      <c r="N28" s="24" t="n"/>
      <c r="O28" s="24" t="n"/>
      <c r="P28" s="24" t="n"/>
      <c r="Q28" s="24" t="n"/>
      <c r="R28" s="29" t="n"/>
      <c r="S28" s="24" t="n"/>
      <c r="T28" s="29" t="n"/>
      <c r="U28" s="24" t="n"/>
      <c r="V28" s="24" t="n"/>
      <c r="W28" s="24" t="n"/>
      <c r="X28" s="24" t="n"/>
      <c r="Y28" s="24" t="n"/>
      <c r="Z28" s="24" t="n"/>
      <c r="AA28" s="24" t="n"/>
      <c r="AB28" s="24" t="n"/>
      <c r="AC28" s="24" t="n"/>
      <c r="AD28" s="24" t="n"/>
      <c r="AE28" s="24" t="n"/>
      <c r="AF28" s="24" t="n"/>
      <c r="AG28" s="24" t="n"/>
      <c r="AH28" s="24" t="n"/>
      <c r="AI28" s="24" t="n"/>
      <c r="AJ28" s="24" t="n"/>
      <c r="AK28" s="29" t="n"/>
      <c r="AL28" s="29" t="n"/>
      <c r="AM28" s="24" t="inlineStr">
        <is>
          <t>IRRELEVANT</t>
        </is>
      </c>
      <c r="AN28" s="24" t="inlineStr">
        <is>
          <t>IRRELEVANT</t>
        </is>
      </c>
      <c r="AO28" s="24" t="inlineStr">
        <is>
          <t>IRRELEVANT</t>
        </is>
      </c>
      <c r="AP28" s="24" t="inlineStr">
        <is>
          <t>OPTIONAL</t>
        </is>
      </c>
      <c r="AQ28" s="24" t="inlineStr">
        <is>
          <t>IRRELEVANT</t>
        </is>
      </c>
      <c r="AR28" s="24" t="inlineStr">
        <is>
          <t>IRRELEVANT</t>
        </is>
      </c>
      <c r="AS28" s="24" t="inlineStr">
        <is>
          <t>IRRELEVANT</t>
        </is>
      </c>
      <c r="AT28" s="24" t="inlineStr">
        <is>
          <t>OPTIONAL</t>
        </is>
      </c>
      <c r="AU28" s="24" t="inlineStr">
        <is>
          <t>IRRELEVANT</t>
        </is>
      </c>
      <c r="AV28" s="24" t="inlineStr">
        <is>
          <t>IRRELEVANT</t>
        </is>
      </c>
      <c r="AW28" s="24" t="inlineStr">
        <is>
          <t>IRRELEVANT</t>
        </is>
      </c>
      <c r="AX28" s="24" t="inlineStr">
        <is>
          <t>IRRELEVANT</t>
        </is>
      </c>
      <c r="AY28" s="24" t="inlineStr">
        <is>
          <t>IRRELEVANT</t>
        </is>
      </c>
      <c r="AZ28" s="24" t="inlineStr">
        <is>
          <t>IRRELEVANT</t>
        </is>
      </c>
      <c r="BA28" s="24" t="inlineStr">
        <is>
          <t>IRRELEVANT</t>
        </is>
      </c>
      <c r="BB28" s="24" t="inlineStr">
        <is>
          <t>IRRELEVANT</t>
        </is>
      </c>
      <c r="BC28" s="24" t="inlineStr">
        <is>
          <t>IRRELEVANT</t>
        </is>
      </c>
      <c r="BD28" s="24" t="inlineStr">
        <is>
          <t>IRRELEVANT</t>
        </is>
      </c>
      <c r="BE28" s="24" t="inlineStr">
        <is>
          <t>IRRELEVANT</t>
        </is>
      </c>
      <c r="BF28" s="24" t="inlineStr">
        <is>
          <t>IRRELEVANT</t>
        </is>
      </c>
      <c r="BG28" s="24" t="inlineStr">
        <is>
          <t>OPTIONAL</t>
        </is>
      </c>
      <c r="BH28" s="24" t="inlineStr">
        <is>
          <t>IRRELEVANT</t>
        </is>
      </c>
      <c r="BI28" s="24" t="inlineStr">
        <is>
          <t>IRRELEVANT</t>
        </is>
      </c>
      <c r="BJ28" s="24" t="inlineStr">
        <is>
          <t>IRRELEVANT</t>
        </is>
      </c>
      <c r="BK28" s="24" t="inlineStr">
        <is>
          <t>IRRELEVANT</t>
        </is>
      </c>
      <c r="BL28" s="24" t="inlineStr">
        <is>
          <t>IRRELEVANT</t>
        </is>
      </c>
      <c r="BM28" s="24" t="inlineStr">
        <is>
          <t>IRRELEVANT</t>
        </is>
      </c>
      <c r="BN28" s="24" t="inlineStr">
        <is>
          <t>OPTIONAL</t>
        </is>
      </c>
      <c r="BO28" s="24" t="inlineStr">
        <is>
          <t>IRRELEVANT</t>
        </is>
      </c>
      <c r="BP28" s="24" t="inlineStr">
        <is>
          <t>OPTIONAL</t>
        </is>
      </c>
      <c r="BQ28" s="24" t="inlineStr">
        <is>
          <t>OPTIONAL</t>
        </is>
      </c>
      <c r="BR28" s="24" t="inlineStr">
        <is>
          <t>OPTIONAL</t>
        </is>
      </c>
      <c r="BS28" s="24" t="inlineStr">
        <is>
          <t>IRRELEVANT</t>
        </is>
      </c>
      <c r="BT28" s="24" t="inlineStr">
        <is>
          <t>IRRELEVANT</t>
        </is>
      </c>
      <c r="BU28" s="24" t="inlineStr">
        <is>
          <t>IRRELEVANT</t>
        </is>
      </c>
      <c r="BV28" s="24" t="inlineStr">
        <is>
          <t>OPTIONAL</t>
        </is>
      </c>
      <c r="BW28" s="24" t="inlineStr">
        <is>
          <t>MANDATORY</t>
        </is>
      </c>
      <c r="BX28" s="24" t="inlineStr">
        <is>
          <t>IRRELEVANT</t>
        </is>
      </c>
      <c r="BY28" s="25" t="n"/>
    </row>
    <row r="29">
      <c r="A29" s="29" t="inlineStr">
        <is>
          <t>100159-Aksesoris Fashion/Logam Mulia/Logam Mulia Lainnya</t>
        </is>
      </c>
      <c r="B29" s="24" t="n"/>
      <c r="C29" s="24" t="n"/>
      <c r="D29" s="29" t="n"/>
      <c r="E29" s="24" t="n"/>
      <c r="F29" s="29" t="n"/>
      <c r="G29" s="24" t="n"/>
      <c r="H29" s="29" t="n"/>
      <c r="I29" s="24" t="n"/>
      <c r="J29" s="24" t="n"/>
      <c r="K29" s="24" t="n"/>
      <c r="L29" s="24" t="n"/>
      <c r="M29" s="24" t="n"/>
      <c r="N29" s="24" t="n"/>
      <c r="O29" s="24" t="n"/>
      <c r="P29" s="24" t="n"/>
      <c r="Q29" s="24" t="n"/>
      <c r="R29" s="29" t="n"/>
      <c r="S29" s="24" t="n"/>
      <c r="T29" s="29" t="n"/>
      <c r="U29" s="24" t="n"/>
      <c r="V29" s="24" t="n"/>
      <c r="W29" s="24" t="n"/>
      <c r="X29" s="24" t="n"/>
      <c r="Y29" s="24" t="n"/>
      <c r="Z29" s="24" t="n"/>
      <c r="AA29" s="24" t="n"/>
      <c r="AB29" s="24" t="n"/>
      <c r="AC29" s="24" t="n"/>
      <c r="AD29" s="24" t="n"/>
      <c r="AE29" s="24" t="n"/>
      <c r="AF29" s="24" t="n"/>
      <c r="AG29" s="24" t="n"/>
      <c r="AH29" s="24" t="n"/>
      <c r="AI29" s="24" t="n"/>
      <c r="AJ29" s="24" t="n"/>
      <c r="AK29" s="29" t="n"/>
      <c r="AL29" s="29" t="n"/>
      <c r="AM29" s="24" t="inlineStr">
        <is>
          <t>IRRELEVANT</t>
        </is>
      </c>
      <c r="AN29" s="24" t="inlineStr">
        <is>
          <t>IRRELEVANT</t>
        </is>
      </c>
      <c r="AO29" s="24" t="inlineStr">
        <is>
          <t>IRRELEVANT</t>
        </is>
      </c>
      <c r="AP29" s="24" t="inlineStr">
        <is>
          <t>OPTIONAL</t>
        </is>
      </c>
      <c r="AQ29" s="24" t="inlineStr">
        <is>
          <t>OPTIONAL</t>
        </is>
      </c>
      <c r="AR29" s="24" t="inlineStr">
        <is>
          <t>IRRELEVANT</t>
        </is>
      </c>
      <c r="AS29" s="24" t="inlineStr">
        <is>
          <t>IRRELEVANT</t>
        </is>
      </c>
      <c r="AT29" s="24" t="inlineStr">
        <is>
          <t>IRRELEVANT</t>
        </is>
      </c>
      <c r="AU29" s="24" t="inlineStr">
        <is>
          <t>IRRELEVANT</t>
        </is>
      </c>
      <c r="AV29" s="24" t="inlineStr">
        <is>
          <t>IRRELEVANT</t>
        </is>
      </c>
      <c r="AW29" s="24" t="inlineStr">
        <is>
          <t>IRRELEVANT</t>
        </is>
      </c>
      <c r="AX29" s="24" t="inlineStr">
        <is>
          <t>IRRELEVANT</t>
        </is>
      </c>
      <c r="AY29" s="24" t="inlineStr">
        <is>
          <t>IRRELEVANT</t>
        </is>
      </c>
      <c r="AZ29" s="24" t="inlineStr">
        <is>
          <t>IRRELEVANT</t>
        </is>
      </c>
      <c r="BA29" s="24" t="inlineStr">
        <is>
          <t>IRRELEVANT</t>
        </is>
      </c>
      <c r="BB29" s="24" t="inlineStr">
        <is>
          <t>IRRELEVANT</t>
        </is>
      </c>
      <c r="BC29" s="24" t="inlineStr">
        <is>
          <t>IRRELEVANT</t>
        </is>
      </c>
      <c r="BD29" s="24" t="inlineStr">
        <is>
          <t>IRRELEVANT</t>
        </is>
      </c>
      <c r="BE29" s="24" t="inlineStr">
        <is>
          <t>IRRELEVANT</t>
        </is>
      </c>
      <c r="BF29" s="24" t="inlineStr">
        <is>
          <t>IRRELEVANT</t>
        </is>
      </c>
      <c r="BG29" s="24" t="inlineStr">
        <is>
          <t>IRRELEVANT</t>
        </is>
      </c>
      <c r="BH29" s="24" t="inlineStr">
        <is>
          <t>IRRELEVANT</t>
        </is>
      </c>
      <c r="BI29" s="24" t="inlineStr">
        <is>
          <t>IRRELEVANT</t>
        </is>
      </c>
      <c r="BJ29" s="24" t="inlineStr">
        <is>
          <t>IRRELEVANT</t>
        </is>
      </c>
      <c r="BK29" s="24" t="inlineStr">
        <is>
          <t>IRRELEVANT</t>
        </is>
      </c>
      <c r="BL29" s="24" t="inlineStr">
        <is>
          <t>IRRELEVANT</t>
        </is>
      </c>
      <c r="BM29" s="24" t="inlineStr">
        <is>
          <t>IRRELEVANT</t>
        </is>
      </c>
      <c r="BN29" s="24" t="inlineStr">
        <is>
          <t>OPTIONAL</t>
        </is>
      </c>
      <c r="BO29" s="24" t="inlineStr">
        <is>
          <t>IRRELEVANT</t>
        </is>
      </c>
      <c r="BP29" s="24" t="inlineStr">
        <is>
          <t>OPTIONAL</t>
        </is>
      </c>
      <c r="BQ29" s="24" t="inlineStr">
        <is>
          <t>OPTIONAL</t>
        </is>
      </c>
      <c r="BR29" s="24" t="inlineStr">
        <is>
          <t>OPTIONAL</t>
        </is>
      </c>
      <c r="BS29" s="24" t="inlineStr">
        <is>
          <t>OPTIONAL</t>
        </is>
      </c>
      <c r="BT29" s="24" t="inlineStr">
        <is>
          <t>IRRELEVANT</t>
        </is>
      </c>
      <c r="BU29" s="24" t="inlineStr">
        <is>
          <t>IRRELEVANT</t>
        </is>
      </c>
      <c r="BV29" s="24" t="inlineStr">
        <is>
          <t>OPTIONAL</t>
        </is>
      </c>
      <c r="BW29" s="24" t="inlineStr">
        <is>
          <t>MANDATORY</t>
        </is>
      </c>
      <c r="BX29" s="24" t="inlineStr">
        <is>
          <t>IRRELEVANT</t>
        </is>
      </c>
      <c r="BY29" s="25" t="n"/>
    </row>
    <row r="30">
      <c r="A30" s="29" t="inlineStr">
        <is>
          <t>100162-Aksesoris Fashion/Aksesoris Tambahan/Liontin</t>
        </is>
      </c>
      <c r="B30" s="24" t="n"/>
      <c r="C30" s="24" t="n"/>
      <c r="D30" s="29" t="n"/>
      <c r="E30" s="24" t="n"/>
      <c r="F30" s="29" t="n"/>
      <c r="G30" s="24" t="n"/>
      <c r="H30" s="29" t="n"/>
      <c r="I30" s="24" t="n"/>
      <c r="J30" s="24" t="n"/>
      <c r="K30" s="24" t="n"/>
      <c r="L30" s="24" t="n"/>
      <c r="M30" s="24" t="n"/>
      <c r="N30" s="24" t="n"/>
      <c r="O30" s="24" t="n"/>
      <c r="P30" s="24" t="n"/>
      <c r="Q30" s="24" t="n"/>
      <c r="R30" s="29" t="n"/>
      <c r="S30" s="24" t="n"/>
      <c r="T30" s="29" t="n"/>
      <c r="U30" s="24" t="n"/>
      <c r="V30" s="24" t="n"/>
      <c r="W30" s="24" t="n"/>
      <c r="X30" s="24" t="n"/>
      <c r="Y30" s="24" t="n"/>
      <c r="Z30" s="24" t="n"/>
      <c r="AA30" s="24" t="n"/>
      <c r="AB30" s="24" t="n"/>
      <c r="AC30" s="24" t="n"/>
      <c r="AD30" s="24" t="n"/>
      <c r="AE30" s="24" t="n"/>
      <c r="AF30" s="24" t="n"/>
      <c r="AG30" s="24" t="n"/>
      <c r="AH30" s="24" t="n"/>
      <c r="AI30" s="24" t="n"/>
      <c r="AJ30" s="24" t="n"/>
      <c r="AK30" s="29" t="n"/>
      <c r="AL30" s="29" t="n"/>
      <c r="AM30" s="24" t="inlineStr">
        <is>
          <t>IRRELEVANT</t>
        </is>
      </c>
      <c r="AN30" s="24" t="inlineStr">
        <is>
          <t>OPTIONAL</t>
        </is>
      </c>
      <c r="AO30" s="24" t="inlineStr">
        <is>
          <t>IRRELEVANT</t>
        </is>
      </c>
      <c r="AP30" s="24" t="inlineStr">
        <is>
          <t>OPTIONAL</t>
        </is>
      </c>
      <c r="AQ30" s="24" t="inlineStr">
        <is>
          <t>IRRELEVANT</t>
        </is>
      </c>
      <c r="AR30" s="24" t="inlineStr">
        <is>
          <t>IRRELEVANT</t>
        </is>
      </c>
      <c r="AS30" s="24" t="inlineStr">
        <is>
          <t>MANDATORY</t>
        </is>
      </c>
      <c r="AT30" s="24" t="inlineStr">
        <is>
          <t>OPTIONAL</t>
        </is>
      </c>
      <c r="AU30" s="24" t="inlineStr">
        <is>
          <t>IRRELEVANT</t>
        </is>
      </c>
      <c r="AV30" s="24" t="inlineStr">
        <is>
          <t>IRRELEVANT</t>
        </is>
      </c>
      <c r="AW30" s="24" t="inlineStr">
        <is>
          <t>IRRELEVANT</t>
        </is>
      </c>
      <c r="AX30" s="24" t="inlineStr">
        <is>
          <t>IRRELEVANT</t>
        </is>
      </c>
      <c r="AY30" s="24" t="inlineStr">
        <is>
          <t>IRRELEVANT</t>
        </is>
      </c>
      <c r="AZ30" s="24" t="inlineStr">
        <is>
          <t>IRRELEVANT</t>
        </is>
      </c>
      <c r="BA30" s="24" t="inlineStr">
        <is>
          <t>IRRELEVANT</t>
        </is>
      </c>
      <c r="BB30" s="24" t="inlineStr">
        <is>
          <t>IRRELEVANT</t>
        </is>
      </c>
      <c r="BC30" s="24" t="inlineStr">
        <is>
          <t>IRRELEVANT</t>
        </is>
      </c>
      <c r="BD30" s="24" t="inlineStr">
        <is>
          <t>IRRELEVANT</t>
        </is>
      </c>
      <c r="BE30" s="24" t="inlineStr">
        <is>
          <t>IRRELEVANT</t>
        </is>
      </c>
      <c r="BF30" s="24" t="inlineStr">
        <is>
          <t>IRRELEVANT</t>
        </is>
      </c>
      <c r="BG30" s="24" t="inlineStr">
        <is>
          <t>OPTIONAL</t>
        </is>
      </c>
      <c r="BH30" s="24" t="inlineStr">
        <is>
          <t>IRRELEVANT</t>
        </is>
      </c>
      <c r="BI30" s="24" t="inlineStr">
        <is>
          <t>IRRELEVANT</t>
        </is>
      </c>
      <c r="BJ30" s="24" t="inlineStr">
        <is>
          <t>IRRELEVANT</t>
        </is>
      </c>
      <c r="BK30" s="24" t="inlineStr">
        <is>
          <t>IRRELEVANT</t>
        </is>
      </c>
      <c r="BL30" s="24" t="inlineStr">
        <is>
          <t>IRRELEVANT</t>
        </is>
      </c>
      <c r="BM30" s="24" t="inlineStr">
        <is>
          <t>IRRELEVANT</t>
        </is>
      </c>
      <c r="BN30" s="24" t="inlineStr">
        <is>
          <t>OPTIONAL</t>
        </is>
      </c>
      <c r="BO30" s="24" t="inlineStr">
        <is>
          <t>IRRELEVANT</t>
        </is>
      </c>
      <c r="BP30" s="24" t="inlineStr">
        <is>
          <t>OPTIONAL</t>
        </is>
      </c>
      <c r="BQ30" s="24" t="inlineStr">
        <is>
          <t>OPTIONAL</t>
        </is>
      </c>
      <c r="BR30" s="24" t="inlineStr">
        <is>
          <t>OPTIONAL</t>
        </is>
      </c>
      <c r="BS30" s="24" t="inlineStr">
        <is>
          <t>IRRELEVANT</t>
        </is>
      </c>
      <c r="BT30" s="24" t="inlineStr">
        <is>
          <t>IRRELEVANT</t>
        </is>
      </c>
      <c r="BU30" s="24" t="inlineStr">
        <is>
          <t>IRRELEVANT</t>
        </is>
      </c>
      <c r="BV30" s="24" t="inlineStr">
        <is>
          <t>OPTIONAL</t>
        </is>
      </c>
      <c r="BW30" s="24" t="inlineStr">
        <is>
          <t>IRRELEVANT</t>
        </is>
      </c>
      <c r="BX30" s="24" t="inlineStr">
        <is>
          <t>IRRELEVANT</t>
        </is>
      </c>
      <c r="BY30" s="25" t="n"/>
    </row>
    <row r="31">
      <c r="A31" s="29" t="inlineStr">
        <is>
          <t>100166-Aksesoris Fashion/Aksesoris Tambahan/Sapu Tangan</t>
        </is>
      </c>
      <c r="B31" s="24" t="n"/>
      <c r="C31" s="24" t="n"/>
      <c r="D31" s="29" t="n"/>
      <c r="E31" s="24" t="n"/>
      <c r="F31" s="29" t="n"/>
      <c r="G31" s="24" t="n"/>
      <c r="H31" s="29" t="n"/>
      <c r="I31" s="24" t="n"/>
      <c r="J31" s="24" t="n"/>
      <c r="K31" s="24" t="n"/>
      <c r="L31" s="24" t="n"/>
      <c r="M31" s="24" t="n"/>
      <c r="N31" s="24" t="n"/>
      <c r="O31" s="24" t="n"/>
      <c r="P31" s="24" t="n"/>
      <c r="Q31" s="24" t="n"/>
      <c r="R31" s="29" t="n"/>
      <c r="S31" s="24" t="n"/>
      <c r="T31" s="29" t="n"/>
      <c r="U31" s="24" t="n"/>
      <c r="V31" s="24" t="n"/>
      <c r="W31" s="24" t="n"/>
      <c r="X31" s="24" t="n"/>
      <c r="Y31" s="24" t="n"/>
      <c r="Z31" s="24" t="n"/>
      <c r="AA31" s="24" t="n"/>
      <c r="AB31" s="24" t="n"/>
      <c r="AC31" s="24" t="n"/>
      <c r="AD31" s="24" t="n"/>
      <c r="AE31" s="24" t="n"/>
      <c r="AF31" s="24" t="n"/>
      <c r="AG31" s="24" t="n"/>
      <c r="AH31" s="24" t="n"/>
      <c r="AI31" s="24" t="n"/>
      <c r="AJ31" s="24" t="n"/>
      <c r="AK31" s="29" t="n"/>
      <c r="AL31" s="29" t="n"/>
      <c r="AM31" s="24" t="inlineStr">
        <is>
          <t>IRRELEVANT</t>
        </is>
      </c>
      <c r="AN31" s="24" t="inlineStr">
        <is>
          <t>OPTIONAL</t>
        </is>
      </c>
      <c r="AO31" s="24" t="inlineStr">
        <is>
          <t>IRRELEVANT</t>
        </is>
      </c>
      <c r="AP31" s="24" t="inlineStr">
        <is>
          <t>OPTIONAL</t>
        </is>
      </c>
      <c r="AQ31" s="24" t="inlineStr">
        <is>
          <t>IRRELEVANT</t>
        </is>
      </c>
      <c r="AR31" s="24" t="inlineStr">
        <is>
          <t>IRRELEVANT</t>
        </is>
      </c>
      <c r="AS31" s="24" t="inlineStr">
        <is>
          <t>OPTIONAL</t>
        </is>
      </c>
      <c r="AT31" s="24" t="inlineStr">
        <is>
          <t>IRRELEVANT</t>
        </is>
      </c>
      <c r="AU31" s="24" t="inlineStr">
        <is>
          <t>OPTIONAL</t>
        </is>
      </c>
      <c r="AV31" s="24" t="inlineStr">
        <is>
          <t>IRRELEVANT</t>
        </is>
      </c>
      <c r="AW31" s="24" t="inlineStr">
        <is>
          <t>IRRELEVANT</t>
        </is>
      </c>
      <c r="AX31" s="24" t="inlineStr">
        <is>
          <t>IRRELEVANT</t>
        </is>
      </c>
      <c r="AY31" s="24" t="inlineStr">
        <is>
          <t>IRRELEVANT</t>
        </is>
      </c>
      <c r="AZ31" s="24" t="inlineStr">
        <is>
          <t>IRRELEVANT</t>
        </is>
      </c>
      <c r="BA31" s="24" t="inlineStr">
        <is>
          <t>IRRELEVANT</t>
        </is>
      </c>
      <c r="BB31" s="24" t="inlineStr">
        <is>
          <t>IRRELEVANT</t>
        </is>
      </c>
      <c r="BC31" s="24" t="inlineStr">
        <is>
          <t>IRRELEVANT</t>
        </is>
      </c>
      <c r="BD31" s="24" t="inlineStr">
        <is>
          <t>IRRELEVANT</t>
        </is>
      </c>
      <c r="BE31" s="24" t="inlineStr">
        <is>
          <t>IRRELEVANT</t>
        </is>
      </c>
      <c r="BF31" s="24" t="inlineStr">
        <is>
          <t>IRRELEVANT</t>
        </is>
      </c>
      <c r="BG31" s="24" t="inlineStr">
        <is>
          <t>IRRELEVANT</t>
        </is>
      </c>
      <c r="BH31" s="24" t="inlineStr">
        <is>
          <t>IRRELEVANT</t>
        </is>
      </c>
      <c r="BI31" s="24" t="inlineStr">
        <is>
          <t>IRRELEVANT</t>
        </is>
      </c>
      <c r="BJ31" s="24" t="inlineStr">
        <is>
          <t>IRRELEVANT</t>
        </is>
      </c>
      <c r="BK31" s="24" t="inlineStr">
        <is>
          <t>IRRELEVANT</t>
        </is>
      </c>
      <c r="BL31" s="24" t="inlineStr">
        <is>
          <t>IRRELEVANT</t>
        </is>
      </c>
      <c r="BM31" s="24" t="inlineStr">
        <is>
          <t>IRRELEVANT</t>
        </is>
      </c>
      <c r="BN31" s="24" t="inlineStr">
        <is>
          <t>OPTIONAL</t>
        </is>
      </c>
      <c r="BO31" s="24" t="inlineStr">
        <is>
          <t>OPTIONAL</t>
        </is>
      </c>
      <c r="BP31" s="24" t="inlineStr">
        <is>
          <t>OPTIONAL</t>
        </is>
      </c>
      <c r="BQ31" s="24" t="inlineStr">
        <is>
          <t>OPTIONAL</t>
        </is>
      </c>
      <c r="BR31" s="24" t="inlineStr">
        <is>
          <t>OPTIONAL</t>
        </is>
      </c>
      <c r="BS31" s="24" t="inlineStr">
        <is>
          <t>IRRELEVANT</t>
        </is>
      </c>
      <c r="BT31" s="24" t="inlineStr">
        <is>
          <t>IRRELEVANT</t>
        </is>
      </c>
      <c r="BU31" s="24" t="inlineStr">
        <is>
          <t>IRRELEVANT</t>
        </is>
      </c>
      <c r="BV31" s="24" t="inlineStr">
        <is>
          <t>OPTIONAL</t>
        </is>
      </c>
      <c r="BW31" s="24" t="inlineStr">
        <is>
          <t>IRRELEVANT</t>
        </is>
      </c>
      <c r="BX31" s="24" t="inlineStr">
        <is>
          <t>IRRELEVANT</t>
        </is>
      </c>
      <c r="BY31" s="25" t="n"/>
    </row>
    <row r="32">
      <c r="A32" s="29" t="inlineStr">
        <is>
          <t>102061-Aksesoris Fashion/Perhiasan Berharga/Cincin</t>
        </is>
      </c>
      <c r="B32" s="24" t="n"/>
      <c r="C32" s="24" t="n"/>
      <c r="D32" s="29" t="n"/>
      <c r="E32" s="24" t="n"/>
      <c r="F32" s="29" t="n"/>
      <c r="G32" s="24" t="n"/>
      <c r="H32" s="29" t="n"/>
      <c r="I32" s="24" t="n"/>
      <c r="J32" s="24" t="n"/>
      <c r="K32" s="24" t="n"/>
      <c r="L32" s="24" t="n"/>
      <c r="M32" s="24" t="n"/>
      <c r="N32" s="24" t="n"/>
      <c r="O32" s="24" t="n"/>
      <c r="P32" s="24" t="n"/>
      <c r="Q32" s="24" t="n"/>
      <c r="R32" s="29" t="n"/>
      <c r="S32" s="24" t="n"/>
      <c r="T32" s="29" t="n"/>
      <c r="U32" s="24" t="n"/>
      <c r="V32" s="24" t="n"/>
      <c r="W32" s="24" t="n"/>
      <c r="X32" s="24" t="n"/>
      <c r="Y32" s="24" t="n"/>
      <c r="Z32" s="24" t="n"/>
      <c r="AA32" s="24" t="n"/>
      <c r="AB32" s="24" t="n"/>
      <c r="AC32" s="24" t="n"/>
      <c r="AD32" s="24" t="n"/>
      <c r="AE32" s="24" t="n"/>
      <c r="AF32" s="24" t="n"/>
      <c r="AG32" s="24" t="n"/>
      <c r="AH32" s="24" t="n"/>
      <c r="AI32" s="24" t="n"/>
      <c r="AJ32" s="24" t="n"/>
      <c r="AK32" s="29" t="n"/>
      <c r="AL32" s="29" t="n"/>
      <c r="AM32" s="24" t="inlineStr">
        <is>
          <t>IRRELEVANT</t>
        </is>
      </c>
      <c r="AN32" s="24" t="inlineStr">
        <is>
          <t>OPTIONAL</t>
        </is>
      </c>
      <c r="AO32" s="24" t="inlineStr">
        <is>
          <t>IRRELEVANT</t>
        </is>
      </c>
      <c r="AP32" s="24" t="inlineStr">
        <is>
          <t>OPTIONAL</t>
        </is>
      </c>
      <c r="AQ32" s="24" t="inlineStr">
        <is>
          <t>IRRELEVANT</t>
        </is>
      </c>
      <c r="AR32" s="24" t="inlineStr">
        <is>
          <t>IRRELEVANT</t>
        </is>
      </c>
      <c r="AS32" s="24" t="inlineStr">
        <is>
          <t>MANDATORY</t>
        </is>
      </c>
      <c r="AT32" s="24" t="inlineStr">
        <is>
          <t>OPTIONAL</t>
        </is>
      </c>
      <c r="AU32" s="24" t="inlineStr">
        <is>
          <t>IRRELEVANT</t>
        </is>
      </c>
      <c r="AV32" s="24" t="inlineStr">
        <is>
          <t>IRRELEVANT</t>
        </is>
      </c>
      <c r="AW32" s="24" t="inlineStr">
        <is>
          <t>OPTIONAL</t>
        </is>
      </c>
      <c r="AX32" s="24" t="inlineStr">
        <is>
          <t>OPTIONAL</t>
        </is>
      </c>
      <c r="AY32" s="24" t="inlineStr">
        <is>
          <t>OPTIONAL</t>
        </is>
      </c>
      <c r="AZ32" s="24" t="inlineStr">
        <is>
          <t>IRRELEVANT</t>
        </is>
      </c>
      <c r="BA32" s="24" t="inlineStr">
        <is>
          <t>IRRELEVANT</t>
        </is>
      </c>
      <c r="BB32" s="24" t="inlineStr">
        <is>
          <t>IRRELEVANT</t>
        </is>
      </c>
      <c r="BC32" s="24" t="inlineStr">
        <is>
          <t>IRRELEVANT</t>
        </is>
      </c>
      <c r="BD32" s="24" t="inlineStr">
        <is>
          <t>IRRELEVANT</t>
        </is>
      </c>
      <c r="BE32" s="24" t="inlineStr">
        <is>
          <t>IRRELEVANT</t>
        </is>
      </c>
      <c r="BF32" s="24" t="inlineStr">
        <is>
          <t>IRRELEVANT</t>
        </is>
      </c>
      <c r="BG32" s="24" t="inlineStr">
        <is>
          <t>IRRELEVANT</t>
        </is>
      </c>
      <c r="BH32" s="24" t="inlineStr">
        <is>
          <t>IRRELEVANT</t>
        </is>
      </c>
      <c r="BI32" s="24" t="inlineStr">
        <is>
          <t>IRRELEVANT</t>
        </is>
      </c>
      <c r="BJ32" s="24" t="inlineStr">
        <is>
          <t>IRRELEVANT</t>
        </is>
      </c>
      <c r="BK32" s="24" t="inlineStr">
        <is>
          <t>IRRELEVANT</t>
        </is>
      </c>
      <c r="BL32" s="24" t="inlineStr">
        <is>
          <t>IRRELEVANT</t>
        </is>
      </c>
      <c r="BM32" s="24" t="inlineStr">
        <is>
          <t>IRRELEVANT</t>
        </is>
      </c>
      <c r="BN32" s="24" t="inlineStr">
        <is>
          <t>OPTIONAL</t>
        </is>
      </c>
      <c r="BO32" s="24" t="inlineStr">
        <is>
          <t>IRRELEVANT</t>
        </is>
      </c>
      <c r="BP32" s="24" t="inlineStr">
        <is>
          <t>OPTIONAL</t>
        </is>
      </c>
      <c r="BQ32" s="24" t="inlineStr">
        <is>
          <t>OPTIONAL</t>
        </is>
      </c>
      <c r="BR32" s="24" t="inlineStr">
        <is>
          <t>OPTIONAL</t>
        </is>
      </c>
      <c r="BS32" s="24" t="inlineStr">
        <is>
          <t>IRRELEVANT</t>
        </is>
      </c>
      <c r="BT32" s="24" t="inlineStr">
        <is>
          <t>MANDATORY</t>
        </is>
      </c>
      <c r="BU32" s="24" t="inlineStr">
        <is>
          <t>OPTIONAL</t>
        </is>
      </c>
      <c r="BV32" s="24" t="inlineStr">
        <is>
          <t>OPTIONAL</t>
        </is>
      </c>
      <c r="BW32" s="24" t="inlineStr">
        <is>
          <t>MANDATORY</t>
        </is>
      </c>
      <c r="BX32" s="24" t="inlineStr">
        <is>
          <t>OPTIONAL</t>
        </is>
      </c>
      <c r="BY32" s="25" t="n"/>
    </row>
    <row r="33">
      <c r="A33" s="29" t="inlineStr">
        <is>
          <t>102062-Aksesoris Fashion/Perhiasan Berharga/Anting</t>
        </is>
      </c>
      <c r="B33" s="24" t="n"/>
      <c r="C33" s="24" t="n"/>
      <c r="D33" s="29" t="n"/>
      <c r="E33" s="24" t="n"/>
      <c r="F33" s="29" t="n"/>
      <c r="G33" s="24" t="n"/>
      <c r="H33" s="29" t="n"/>
      <c r="I33" s="24" t="n"/>
      <c r="J33" s="24" t="n"/>
      <c r="K33" s="24" t="n"/>
      <c r="L33" s="24" t="n"/>
      <c r="M33" s="24" t="n"/>
      <c r="N33" s="24" t="n"/>
      <c r="O33" s="24" t="n"/>
      <c r="P33" s="24" t="n"/>
      <c r="Q33" s="24" t="n"/>
      <c r="R33" s="29" t="n"/>
      <c r="S33" s="24" t="n"/>
      <c r="T33" s="29" t="n"/>
      <c r="U33" s="24" t="n"/>
      <c r="V33" s="24" t="n"/>
      <c r="W33" s="24" t="n"/>
      <c r="X33" s="24" t="n"/>
      <c r="Y33" s="24" t="n"/>
      <c r="Z33" s="24" t="n"/>
      <c r="AA33" s="24" t="n"/>
      <c r="AB33" s="24" t="n"/>
      <c r="AC33" s="24" t="n"/>
      <c r="AD33" s="24" t="n"/>
      <c r="AE33" s="24" t="n"/>
      <c r="AF33" s="24" t="n"/>
      <c r="AG33" s="24" t="n"/>
      <c r="AH33" s="24" t="n"/>
      <c r="AI33" s="24" t="n"/>
      <c r="AJ33" s="24" t="n"/>
      <c r="AK33" s="29" t="n"/>
      <c r="AL33" s="29" t="n"/>
      <c r="AM33" s="24" t="inlineStr">
        <is>
          <t>IRRELEVANT</t>
        </is>
      </c>
      <c r="AN33" s="24" t="inlineStr">
        <is>
          <t>OPTIONAL</t>
        </is>
      </c>
      <c r="AO33" s="24" t="inlineStr">
        <is>
          <t>IRRELEVANT</t>
        </is>
      </c>
      <c r="AP33" s="24" t="inlineStr">
        <is>
          <t>OPTIONAL</t>
        </is>
      </c>
      <c r="AQ33" s="24" t="inlineStr">
        <is>
          <t>IRRELEVANT</t>
        </is>
      </c>
      <c r="AR33" s="24" t="inlineStr">
        <is>
          <t>IRRELEVANT</t>
        </is>
      </c>
      <c r="AS33" s="24" t="inlineStr">
        <is>
          <t>MANDATORY</t>
        </is>
      </c>
      <c r="AT33" s="24" t="inlineStr">
        <is>
          <t>OPTIONAL</t>
        </is>
      </c>
      <c r="AU33" s="24" t="inlineStr">
        <is>
          <t>IRRELEVANT</t>
        </is>
      </c>
      <c r="AV33" s="24" t="inlineStr">
        <is>
          <t>IRRELEVANT</t>
        </is>
      </c>
      <c r="AW33" s="24" t="inlineStr">
        <is>
          <t>OPTIONAL</t>
        </is>
      </c>
      <c r="AX33" s="24" t="inlineStr">
        <is>
          <t>IRRELEVANT</t>
        </is>
      </c>
      <c r="AY33" s="24" t="inlineStr">
        <is>
          <t>IRRELEVANT</t>
        </is>
      </c>
      <c r="AZ33" s="24" t="inlineStr">
        <is>
          <t>IRRELEVANT</t>
        </is>
      </c>
      <c r="BA33" s="24" t="inlineStr">
        <is>
          <t>OPTIONAL</t>
        </is>
      </c>
      <c r="BB33" s="24" t="inlineStr">
        <is>
          <t>IRRELEVANT</t>
        </is>
      </c>
      <c r="BC33" s="24" t="inlineStr">
        <is>
          <t>IRRELEVANT</t>
        </is>
      </c>
      <c r="BD33" s="24" t="inlineStr">
        <is>
          <t>IRRELEVANT</t>
        </is>
      </c>
      <c r="BE33" s="24" t="inlineStr">
        <is>
          <t>IRRELEVANT</t>
        </is>
      </c>
      <c r="BF33" s="24" t="inlineStr">
        <is>
          <t>IRRELEVANT</t>
        </is>
      </c>
      <c r="BG33" s="24" t="inlineStr">
        <is>
          <t>IRRELEVANT</t>
        </is>
      </c>
      <c r="BH33" s="24" t="inlineStr">
        <is>
          <t>IRRELEVANT</t>
        </is>
      </c>
      <c r="BI33" s="24" t="inlineStr">
        <is>
          <t>IRRELEVANT</t>
        </is>
      </c>
      <c r="BJ33" s="24" t="inlineStr">
        <is>
          <t>IRRELEVANT</t>
        </is>
      </c>
      <c r="BK33" s="24" t="inlineStr">
        <is>
          <t>IRRELEVANT</t>
        </is>
      </c>
      <c r="BL33" s="24" t="inlineStr">
        <is>
          <t>IRRELEVANT</t>
        </is>
      </c>
      <c r="BM33" s="24" t="inlineStr">
        <is>
          <t>IRRELEVANT</t>
        </is>
      </c>
      <c r="BN33" s="24" t="inlineStr">
        <is>
          <t>OPTIONAL</t>
        </is>
      </c>
      <c r="BO33" s="24" t="inlineStr">
        <is>
          <t>IRRELEVANT</t>
        </is>
      </c>
      <c r="BP33" s="24" t="inlineStr">
        <is>
          <t>OPTIONAL</t>
        </is>
      </c>
      <c r="BQ33" s="24" t="inlineStr">
        <is>
          <t>OPTIONAL</t>
        </is>
      </c>
      <c r="BR33" s="24" t="inlineStr">
        <is>
          <t>OPTIONAL</t>
        </is>
      </c>
      <c r="BS33" s="24" t="inlineStr">
        <is>
          <t>IRRELEVANT</t>
        </is>
      </c>
      <c r="BT33" s="24" t="inlineStr">
        <is>
          <t>MANDATORY</t>
        </is>
      </c>
      <c r="BU33" s="24" t="inlineStr">
        <is>
          <t>OPTIONAL</t>
        </is>
      </c>
      <c r="BV33" s="24" t="inlineStr">
        <is>
          <t>OPTIONAL</t>
        </is>
      </c>
      <c r="BW33" s="24" t="inlineStr">
        <is>
          <t>MANDATORY</t>
        </is>
      </c>
      <c r="BX33" s="24" t="inlineStr">
        <is>
          <t>OPTIONAL</t>
        </is>
      </c>
      <c r="BY33" s="25" t="n"/>
    </row>
    <row r="34">
      <c r="A34" s="29" t="inlineStr">
        <is>
          <t>102065-Aksesoris Fashion/Perhiasan Berharga/Gelang Tangan</t>
        </is>
      </c>
      <c r="B34" s="24" t="n"/>
      <c r="C34" s="24" t="n"/>
      <c r="D34" s="29" t="n"/>
      <c r="E34" s="24" t="n"/>
      <c r="F34" s="29" t="n"/>
      <c r="G34" s="24" t="n"/>
      <c r="H34" s="29" t="n"/>
      <c r="I34" s="24" t="n"/>
      <c r="J34" s="24" t="n"/>
      <c r="K34" s="24" t="n"/>
      <c r="L34" s="24" t="n"/>
      <c r="M34" s="24" t="n"/>
      <c r="N34" s="24" t="n"/>
      <c r="O34" s="24" t="n"/>
      <c r="P34" s="24" t="n"/>
      <c r="Q34" s="24" t="n"/>
      <c r="R34" s="29" t="n"/>
      <c r="S34" s="24" t="n"/>
      <c r="T34" s="29" t="n"/>
      <c r="U34" s="24" t="n"/>
      <c r="V34" s="24" t="n"/>
      <c r="W34" s="24" t="n"/>
      <c r="X34" s="24" t="n"/>
      <c r="Y34" s="24" t="n"/>
      <c r="Z34" s="24" t="n"/>
      <c r="AA34" s="24" t="n"/>
      <c r="AB34" s="24" t="n"/>
      <c r="AC34" s="24" t="n"/>
      <c r="AD34" s="24" t="n"/>
      <c r="AE34" s="24" t="n"/>
      <c r="AF34" s="24" t="n"/>
      <c r="AG34" s="24" t="n"/>
      <c r="AH34" s="24" t="n"/>
      <c r="AI34" s="24" t="n"/>
      <c r="AJ34" s="24" t="n"/>
      <c r="AK34" s="29" t="n"/>
      <c r="AL34" s="29" t="n"/>
      <c r="AM34" s="24" t="inlineStr">
        <is>
          <t>IRRELEVANT</t>
        </is>
      </c>
      <c r="AN34" s="24" t="inlineStr">
        <is>
          <t>OPTIONAL</t>
        </is>
      </c>
      <c r="AO34" s="24" t="inlineStr">
        <is>
          <t>IRRELEVANT</t>
        </is>
      </c>
      <c r="AP34" s="24" t="inlineStr">
        <is>
          <t>OPTIONAL</t>
        </is>
      </c>
      <c r="AQ34" s="24" t="inlineStr">
        <is>
          <t>IRRELEVANT</t>
        </is>
      </c>
      <c r="AR34" s="24" t="inlineStr">
        <is>
          <t>OPTIONAL</t>
        </is>
      </c>
      <c r="AS34" s="24" t="inlineStr">
        <is>
          <t>MANDATORY</t>
        </is>
      </c>
      <c r="AT34" s="24" t="inlineStr">
        <is>
          <t>OPTIONAL</t>
        </is>
      </c>
      <c r="AU34" s="24" t="inlineStr">
        <is>
          <t>IRRELEVANT</t>
        </is>
      </c>
      <c r="AV34" s="24" t="inlineStr">
        <is>
          <t>IRRELEVANT</t>
        </is>
      </c>
      <c r="AW34" s="24" t="inlineStr">
        <is>
          <t>OPTIONAL</t>
        </is>
      </c>
      <c r="AX34" s="24" t="inlineStr">
        <is>
          <t>IRRELEVANT</t>
        </is>
      </c>
      <c r="AY34" s="24" t="inlineStr">
        <is>
          <t>IRRELEVANT</t>
        </is>
      </c>
      <c r="AZ34" s="24" t="inlineStr">
        <is>
          <t>IRRELEVANT</t>
        </is>
      </c>
      <c r="BA34" s="24" t="inlineStr">
        <is>
          <t>IRRELEVANT</t>
        </is>
      </c>
      <c r="BB34" s="24" t="inlineStr">
        <is>
          <t>IRRELEVANT</t>
        </is>
      </c>
      <c r="BC34" s="24" t="inlineStr">
        <is>
          <t>IRRELEVANT</t>
        </is>
      </c>
      <c r="BD34" s="24" t="inlineStr">
        <is>
          <t>IRRELEVANT</t>
        </is>
      </c>
      <c r="BE34" s="24" t="inlineStr">
        <is>
          <t>IRRELEVANT</t>
        </is>
      </c>
      <c r="BF34" s="24" t="inlineStr">
        <is>
          <t>IRRELEVANT</t>
        </is>
      </c>
      <c r="BG34" s="24" t="inlineStr">
        <is>
          <t>OPTIONAL</t>
        </is>
      </c>
      <c r="BH34" s="24" t="inlineStr">
        <is>
          <t>IRRELEVANT</t>
        </is>
      </c>
      <c r="BI34" s="24" t="inlineStr">
        <is>
          <t>IRRELEVANT</t>
        </is>
      </c>
      <c r="BJ34" s="24" t="inlineStr">
        <is>
          <t>IRRELEVANT</t>
        </is>
      </c>
      <c r="BK34" s="24" t="inlineStr">
        <is>
          <t>OPTIONAL</t>
        </is>
      </c>
      <c r="BL34" s="24" t="inlineStr">
        <is>
          <t>IRRELEVANT</t>
        </is>
      </c>
      <c r="BM34" s="24" t="inlineStr">
        <is>
          <t>IRRELEVANT</t>
        </is>
      </c>
      <c r="BN34" s="24" t="inlineStr">
        <is>
          <t>OPTIONAL</t>
        </is>
      </c>
      <c r="BO34" s="24" t="inlineStr">
        <is>
          <t>IRRELEVANT</t>
        </is>
      </c>
      <c r="BP34" s="24" t="inlineStr">
        <is>
          <t>OPTIONAL</t>
        </is>
      </c>
      <c r="BQ34" s="24" t="inlineStr">
        <is>
          <t>OPTIONAL</t>
        </is>
      </c>
      <c r="BR34" s="24" t="inlineStr">
        <is>
          <t>OPTIONAL</t>
        </is>
      </c>
      <c r="BS34" s="24" t="inlineStr">
        <is>
          <t>IRRELEVANT</t>
        </is>
      </c>
      <c r="BT34" s="24" t="inlineStr">
        <is>
          <t>MANDATORY</t>
        </is>
      </c>
      <c r="BU34" s="24" t="inlineStr">
        <is>
          <t>OPTIONAL</t>
        </is>
      </c>
      <c r="BV34" s="24" t="inlineStr">
        <is>
          <t>OPTIONAL</t>
        </is>
      </c>
      <c r="BW34" s="24" t="inlineStr">
        <is>
          <t>MANDATORY</t>
        </is>
      </c>
      <c r="BX34" s="24" t="inlineStr">
        <is>
          <t>OPTIONAL</t>
        </is>
      </c>
      <c r="BY34" s="25" t="n"/>
    </row>
    <row r="35">
      <c r="A35" s="29" t="inlineStr">
        <is>
          <t>102066-Aksesoris Fashion/Perhiasan Berharga/Bros &amp; Pin</t>
        </is>
      </c>
      <c r="B35" s="24" t="n"/>
      <c r="C35" s="24" t="n"/>
      <c r="D35" s="29" t="n"/>
      <c r="E35" s="24" t="n"/>
      <c r="F35" s="29" t="n"/>
      <c r="G35" s="24" t="n"/>
      <c r="H35" s="29" t="n"/>
      <c r="I35" s="24" t="n"/>
      <c r="J35" s="24" t="n"/>
      <c r="K35" s="24" t="n"/>
      <c r="L35" s="24" t="n"/>
      <c r="M35" s="24" t="n"/>
      <c r="N35" s="24" t="n"/>
      <c r="O35" s="24" t="n"/>
      <c r="P35" s="24" t="n"/>
      <c r="Q35" s="24" t="n"/>
      <c r="R35" s="29" t="n"/>
      <c r="S35" s="24" t="n"/>
      <c r="T35" s="29" t="n"/>
      <c r="U35" s="24" t="n"/>
      <c r="V35" s="24" t="n"/>
      <c r="W35" s="24" t="n"/>
      <c r="X35" s="24" t="n"/>
      <c r="Y35" s="24" t="n"/>
      <c r="Z35" s="24" t="n"/>
      <c r="AA35" s="24" t="n"/>
      <c r="AB35" s="24" t="n"/>
      <c r="AC35" s="24" t="n"/>
      <c r="AD35" s="24" t="n"/>
      <c r="AE35" s="24" t="n"/>
      <c r="AF35" s="24" t="n"/>
      <c r="AG35" s="24" t="n"/>
      <c r="AH35" s="24" t="n"/>
      <c r="AI35" s="24" t="n"/>
      <c r="AJ35" s="24" t="n"/>
      <c r="AK35" s="29" t="n"/>
      <c r="AL35" s="29" t="n"/>
      <c r="AM35" s="24" t="inlineStr">
        <is>
          <t>IRRELEVANT</t>
        </is>
      </c>
      <c r="AN35" s="24" t="inlineStr">
        <is>
          <t>IRRELEVANT</t>
        </is>
      </c>
      <c r="AO35" s="24" t="inlineStr">
        <is>
          <t>IRRELEVANT</t>
        </is>
      </c>
      <c r="AP35" s="24" t="inlineStr">
        <is>
          <t>IRRELEVANT</t>
        </is>
      </c>
      <c r="AQ35" s="24" t="inlineStr">
        <is>
          <t>IRRELEVANT</t>
        </is>
      </c>
      <c r="AR35" s="24" t="inlineStr">
        <is>
          <t>IRRELEVANT</t>
        </is>
      </c>
      <c r="AS35" s="24" t="inlineStr">
        <is>
          <t>MANDATORY</t>
        </is>
      </c>
      <c r="AT35" s="24" t="inlineStr">
        <is>
          <t>IRRELEVANT</t>
        </is>
      </c>
      <c r="AU35" s="24" t="inlineStr">
        <is>
          <t>IRRELEVANT</t>
        </is>
      </c>
      <c r="AV35" s="24" t="inlineStr">
        <is>
          <t>IRRELEVANT</t>
        </is>
      </c>
      <c r="AW35" s="24" t="inlineStr">
        <is>
          <t>IRRELEVANT</t>
        </is>
      </c>
      <c r="AX35" s="24" t="inlineStr">
        <is>
          <t>IRRELEVANT</t>
        </is>
      </c>
      <c r="AY35" s="24" t="inlineStr">
        <is>
          <t>IRRELEVANT</t>
        </is>
      </c>
      <c r="AZ35" s="24" t="inlineStr">
        <is>
          <t>IRRELEVANT</t>
        </is>
      </c>
      <c r="BA35" s="24" t="inlineStr">
        <is>
          <t>IRRELEVANT</t>
        </is>
      </c>
      <c r="BB35" s="24" t="inlineStr">
        <is>
          <t>IRRELEVANT</t>
        </is>
      </c>
      <c r="BC35" s="24" t="inlineStr">
        <is>
          <t>IRRELEVANT</t>
        </is>
      </c>
      <c r="BD35" s="24" t="inlineStr">
        <is>
          <t>IRRELEVANT</t>
        </is>
      </c>
      <c r="BE35" s="24" t="inlineStr">
        <is>
          <t>IRRELEVANT</t>
        </is>
      </c>
      <c r="BF35" s="24" t="inlineStr">
        <is>
          <t>IRRELEVANT</t>
        </is>
      </c>
      <c r="BG35" s="24" t="inlineStr">
        <is>
          <t>IRRELEVANT</t>
        </is>
      </c>
      <c r="BH35" s="24" t="inlineStr">
        <is>
          <t>IRRELEVANT</t>
        </is>
      </c>
      <c r="BI35" s="24" t="inlineStr">
        <is>
          <t>IRRELEVANT</t>
        </is>
      </c>
      <c r="BJ35" s="24" t="inlineStr">
        <is>
          <t>IRRELEVANT</t>
        </is>
      </c>
      <c r="BK35" s="24" t="inlineStr">
        <is>
          <t>IRRELEVANT</t>
        </is>
      </c>
      <c r="BL35" s="24" t="inlineStr">
        <is>
          <t>IRRELEVANT</t>
        </is>
      </c>
      <c r="BM35" s="24" t="inlineStr">
        <is>
          <t>IRRELEVANT</t>
        </is>
      </c>
      <c r="BN35" s="24" t="inlineStr">
        <is>
          <t>OPTIONAL</t>
        </is>
      </c>
      <c r="BO35" s="24" t="inlineStr">
        <is>
          <t>IRRELEVANT</t>
        </is>
      </c>
      <c r="BP35" s="24" t="inlineStr">
        <is>
          <t>OPTIONAL</t>
        </is>
      </c>
      <c r="BQ35" s="24" t="inlineStr">
        <is>
          <t>OPTIONAL</t>
        </is>
      </c>
      <c r="BR35" s="24" t="inlineStr">
        <is>
          <t>OPTIONAL</t>
        </is>
      </c>
      <c r="BS35" s="24" t="inlineStr">
        <is>
          <t>IRRELEVANT</t>
        </is>
      </c>
      <c r="BT35" s="24" t="inlineStr">
        <is>
          <t>MANDATORY</t>
        </is>
      </c>
      <c r="BU35" s="24" t="inlineStr">
        <is>
          <t>OPTIONAL</t>
        </is>
      </c>
      <c r="BV35" s="24" t="inlineStr">
        <is>
          <t>OPTIONAL</t>
        </is>
      </c>
      <c r="BW35" s="24" t="inlineStr">
        <is>
          <t>MANDATORY</t>
        </is>
      </c>
      <c r="BX35" s="24" t="inlineStr">
        <is>
          <t>OPTIONAL</t>
        </is>
      </c>
      <c r="BY35" s="25" t="n"/>
    </row>
    <row r="36">
      <c r="A36" s="29" t="inlineStr">
        <is>
          <t>100145-Aksesoris Fashion/Aksesoris Rambut/Bando &amp; Bandana</t>
        </is>
      </c>
      <c r="B36" s="24" t="n"/>
      <c r="C36" s="24" t="n"/>
      <c r="D36" s="29" t="n"/>
      <c r="E36" s="24" t="n"/>
      <c r="F36" s="29" t="n"/>
      <c r="G36" s="24" t="n"/>
      <c r="H36" s="29" t="n"/>
      <c r="I36" s="24" t="n"/>
      <c r="J36" s="24" t="n"/>
      <c r="K36" s="24" t="n"/>
      <c r="L36" s="24" t="n"/>
      <c r="M36" s="24" t="n"/>
      <c r="N36" s="24" t="n"/>
      <c r="O36" s="24" t="n"/>
      <c r="P36" s="24" t="n"/>
      <c r="Q36" s="24" t="n"/>
      <c r="R36" s="29" t="n"/>
      <c r="S36" s="24" t="n"/>
      <c r="T36" s="29" t="n"/>
      <c r="U36" s="24" t="n"/>
      <c r="V36" s="24" t="n"/>
      <c r="W36" s="24" t="n"/>
      <c r="X36" s="24" t="n"/>
      <c r="Y36" s="24" t="n"/>
      <c r="Z36" s="24" t="n"/>
      <c r="AA36" s="24" t="n"/>
      <c r="AB36" s="24" t="n"/>
      <c r="AC36" s="24" t="n"/>
      <c r="AD36" s="24" t="n"/>
      <c r="AE36" s="24" t="n"/>
      <c r="AF36" s="24" t="n"/>
      <c r="AG36" s="24" t="n"/>
      <c r="AH36" s="24" t="n"/>
      <c r="AI36" s="24" t="n"/>
      <c r="AJ36" s="24" t="n"/>
      <c r="AK36" s="29" t="n"/>
      <c r="AL36" s="29" t="n"/>
      <c r="AM36" s="24" t="inlineStr">
        <is>
          <t>OPTIONAL</t>
        </is>
      </c>
      <c r="AN36" s="24" t="inlineStr">
        <is>
          <t>OPTIONAL</t>
        </is>
      </c>
      <c r="AO36" s="24" t="inlineStr">
        <is>
          <t>IRRELEVANT</t>
        </is>
      </c>
      <c r="AP36" s="24" t="inlineStr">
        <is>
          <t>OPTIONAL</t>
        </is>
      </c>
      <c r="AQ36" s="24" t="inlineStr">
        <is>
          <t>IRRELEVANT</t>
        </is>
      </c>
      <c r="AR36" s="24" t="inlineStr">
        <is>
          <t>IRRELEVANT</t>
        </is>
      </c>
      <c r="AS36" s="24" t="inlineStr">
        <is>
          <t>OPTIONAL</t>
        </is>
      </c>
      <c r="AT36" s="24" t="inlineStr">
        <is>
          <t>IRRELEVANT</t>
        </is>
      </c>
      <c r="AU36" s="24" t="inlineStr">
        <is>
          <t>IRRELEVANT</t>
        </is>
      </c>
      <c r="AV36" s="24" t="inlineStr">
        <is>
          <t>IRRELEVANT</t>
        </is>
      </c>
      <c r="AW36" s="24" t="inlineStr">
        <is>
          <t>IRRELEVANT</t>
        </is>
      </c>
      <c r="AX36" s="24" t="inlineStr">
        <is>
          <t>IRRELEVANT</t>
        </is>
      </c>
      <c r="AY36" s="24" t="inlineStr">
        <is>
          <t>IRRELEVANT</t>
        </is>
      </c>
      <c r="AZ36" s="24" t="inlineStr">
        <is>
          <t>IRRELEVANT</t>
        </is>
      </c>
      <c r="BA36" s="24" t="inlineStr">
        <is>
          <t>IRRELEVANT</t>
        </is>
      </c>
      <c r="BB36" s="24" t="inlineStr">
        <is>
          <t>IRRELEVANT</t>
        </is>
      </c>
      <c r="BC36" s="24" t="inlineStr">
        <is>
          <t>IRRELEVANT</t>
        </is>
      </c>
      <c r="BD36" s="24" t="inlineStr">
        <is>
          <t>IRRELEVANT</t>
        </is>
      </c>
      <c r="BE36" s="24" t="inlineStr">
        <is>
          <t>IRRELEVANT</t>
        </is>
      </c>
      <c r="BF36" s="24" t="inlineStr">
        <is>
          <t>IRRELEVANT</t>
        </is>
      </c>
      <c r="BG36" s="24" t="inlineStr">
        <is>
          <t>IRRELEVANT</t>
        </is>
      </c>
      <c r="BH36" s="24" t="inlineStr">
        <is>
          <t>IRRELEVANT</t>
        </is>
      </c>
      <c r="BI36" s="24" t="inlineStr">
        <is>
          <t>IRRELEVANT</t>
        </is>
      </c>
      <c r="BJ36" s="24" t="inlineStr">
        <is>
          <t>IRRELEVANT</t>
        </is>
      </c>
      <c r="BK36" s="24" t="inlineStr">
        <is>
          <t>IRRELEVANT</t>
        </is>
      </c>
      <c r="BL36" s="24" t="inlineStr">
        <is>
          <t>IRRELEVANT</t>
        </is>
      </c>
      <c r="BM36" s="24" t="inlineStr">
        <is>
          <t>IRRELEVANT</t>
        </is>
      </c>
      <c r="BN36" s="24" t="inlineStr">
        <is>
          <t>OPTIONAL</t>
        </is>
      </c>
      <c r="BO36" s="24" t="inlineStr">
        <is>
          <t>IRRELEVANT</t>
        </is>
      </c>
      <c r="BP36" s="24" t="inlineStr">
        <is>
          <t>OPTIONAL</t>
        </is>
      </c>
      <c r="BQ36" s="24" t="inlineStr">
        <is>
          <t>OPTIONAL</t>
        </is>
      </c>
      <c r="BR36" s="24" t="inlineStr">
        <is>
          <t>OPTIONAL</t>
        </is>
      </c>
      <c r="BS36" s="24" t="inlineStr">
        <is>
          <t>IRRELEVANT</t>
        </is>
      </c>
      <c r="BT36" s="24" t="inlineStr">
        <is>
          <t>IRRELEVANT</t>
        </is>
      </c>
      <c r="BU36" s="24" t="inlineStr">
        <is>
          <t>IRRELEVANT</t>
        </is>
      </c>
      <c r="BV36" s="24" t="inlineStr">
        <is>
          <t>OPTIONAL</t>
        </is>
      </c>
      <c r="BW36" s="24" t="inlineStr">
        <is>
          <t>IRRELEVANT</t>
        </is>
      </c>
      <c r="BX36" s="24" t="inlineStr">
        <is>
          <t>IRRELEVANT</t>
        </is>
      </c>
      <c r="BY36" s="25" t="n"/>
    </row>
    <row r="37">
      <c r="A37" s="29" t="inlineStr">
        <is>
          <t>100152-Aksesoris Fashion/Kacamata &amp; Aksesoris/Frame &amp; Lensa Kacamata</t>
        </is>
      </c>
      <c r="B37" s="24" t="n"/>
      <c r="C37" s="24" t="n"/>
      <c r="D37" s="29" t="n"/>
      <c r="E37" s="24" t="n"/>
      <c r="F37" s="29" t="n"/>
      <c r="G37" s="24" t="n"/>
      <c r="H37" s="29" t="n"/>
      <c r="I37" s="24" t="n"/>
      <c r="J37" s="24" t="n"/>
      <c r="K37" s="24" t="n"/>
      <c r="L37" s="24" t="n"/>
      <c r="M37" s="24" t="n"/>
      <c r="N37" s="24" t="n"/>
      <c r="O37" s="24" t="n"/>
      <c r="P37" s="24" t="n"/>
      <c r="Q37" s="24" t="n"/>
      <c r="R37" s="29" t="n"/>
      <c r="S37" s="24" t="n"/>
      <c r="T37" s="29" t="n"/>
      <c r="U37" s="24" t="n"/>
      <c r="V37" s="24" t="n"/>
      <c r="W37" s="24" t="n"/>
      <c r="X37" s="24" t="n"/>
      <c r="Y37" s="24" t="n"/>
      <c r="Z37" s="24" t="n"/>
      <c r="AA37" s="24" t="n"/>
      <c r="AB37" s="24" t="n"/>
      <c r="AC37" s="24" t="n"/>
      <c r="AD37" s="24" t="n"/>
      <c r="AE37" s="24" t="n"/>
      <c r="AF37" s="24" t="n"/>
      <c r="AG37" s="24" t="n"/>
      <c r="AH37" s="24" t="n"/>
      <c r="AI37" s="24" t="n"/>
      <c r="AJ37" s="24" t="n"/>
      <c r="AK37" s="29" t="n"/>
      <c r="AL37" s="29" t="n"/>
      <c r="AM37" s="24" t="inlineStr">
        <is>
          <t>IRRELEVANT</t>
        </is>
      </c>
      <c r="AN37" s="24" t="inlineStr">
        <is>
          <t>OPTIONAL</t>
        </is>
      </c>
      <c r="AO37" s="24" t="inlineStr">
        <is>
          <t>IRRELEVANT</t>
        </is>
      </c>
      <c r="AP37" s="24" t="inlineStr">
        <is>
          <t>OPTIONAL</t>
        </is>
      </c>
      <c r="AQ37" s="24" t="inlineStr">
        <is>
          <t>IRRELEVANT</t>
        </is>
      </c>
      <c r="AR37" s="24" t="inlineStr">
        <is>
          <t>IRRELEVANT</t>
        </is>
      </c>
      <c r="AS37" s="24" t="inlineStr">
        <is>
          <t>OPTIONAL</t>
        </is>
      </c>
      <c r="AT37" s="24" t="inlineStr">
        <is>
          <t>IRRELEVANT</t>
        </is>
      </c>
      <c r="AU37" s="24" t="inlineStr">
        <is>
          <t>IRRELEVANT</t>
        </is>
      </c>
      <c r="AV37" s="24" t="inlineStr">
        <is>
          <t>IRRELEVANT</t>
        </is>
      </c>
      <c r="AW37" s="24" t="inlineStr">
        <is>
          <t>IRRELEVANT</t>
        </is>
      </c>
      <c r="AX37" s="24" t="inlineStr">
        <is>
          <t>IRRELEVANT</t>
        </is>
      </c>
      <c r="AY37" s="24" t="inlineStr">
        <is>
          <t>IRRELEVANT</t>
        </is>
      </c>
      <c r="AZ37" s="24" t="inlineStr">
        <is>
          <t>IRRELEVANT</t>
        </is>
      </c>
      <c r="BA37" s="24" t="inlineStr">
        <is>
          <t>IRRELEVANT</t>
        </is>
      </c>
      <c r="BB37" s="24" t="inlineStr">
        <is>
          <t>OPTIONAL</t>
        </is>
      </c>
      <c r="BC37" s="24" t="inlineStr">
        <is>
          <t>OPTIONAL</t>
        </is>
      </c>
      <c r="BD37" s="24" t="inlineStr">
        <is>
          <t>OPTIONAL</t>
        </is>
      </c>
      <c r="BE37" s="24" t="inlineStr">
        <is>
          <t>IRRELEVANT</t>
        </is>
      </c>
      <c r="BF37" s="24" t="inlineStr">
        <is>
          <t>OPTIONAL</t>
        </is>
      </c>
      <c r="BG37" s="24" t="inlineStr">
        <is>
          <t>IRRELEVANT</t>
        </is>
      </c>
      <c r="BH37" s="24" t="inlineStr">
        <is>
          <t>IRRELEVANT</t>
        </is>
      </c>
      <c r="BI37" s="24" t="inlineStr">
        <is>
          <t>IRRELEVANT</t>
        </is>
      </c>
      <c r="BJ37" s="24" t="inlineStr">
        <is>
          <t>IRRELEVANT</t>
        </is>
      </c>
      <c r="BK37" s="24" t="inlineStr">
        <is>
          <t>OPTIONAL</t>
        </is>
      </c>
      <c r="BL37" s="24" t="inlineStr">
        <is>
          <t>IRRELEVANT</t>
        </is>
      </c>
      <c r="BM37" s="24" t="inlineStr">
        <is>
          <t>IRRELEVANT</t>
        </is>
      </c>
      <c r="BN37" s="24" t="inlineStr">
        <is>
          <t>OPTIONAL</t>
        </is>
      </c>
      <c r="BO37" s="24" t="inlineStr">
        <is>
          <t>IRRELEVANT</t>
        </is>
      </c>
      <c r="BP37" s="24" t="inlineStr">
        <is>
          <t>OPTIONAL</t>
        </is>
      </c>
      <c r="BQ37" s="24" t="inlineStr">
        <is>
          <t>OPTIONAL</t>
        </is>
      </c>
      <c r="BR37" s="24" t="inlineStr">
        <is>
          <t>OPTIONAL</t>
        </is>
      </c>
      <c r="BS37" s="24" t="inlineStr">
        <is>
          <t>IRRELEVANT</t>
        </is>
      </c>
      <c r="BT37" s="24" t="inlineStr">
        <is>
          <t>IRRELEVANT</t>
        </is>
      </c>
      <c r="BU37" s="24" t="inlineStr">
        <is>
          <t>IRRELEVANT</t>
        </is>
      </c>
      <c r="BV37" s="24" t="inlineStr">
        <is>
          <t>OPTIONAL</t>
        </is>
      </c>
      <c r="BW37" s="24" t="inlineStr">
        <is>
          <t>IRRELEVANT</t>
        </is>
      </c>
      <c r="BX37" s="24" t="inlineStr">
        <is>
          <t>IRRELEVANT</t>
        </is>
      </c>
      <c r="BY37" s="25" t="n"/>
    </row>
    <row r="38">
      <c r="A38" s="29" t="inlineStr">
        <is>
          <t>100158-Aksesoris Fashion/Logam Mulia/Permata</t>
        </is>
      </c>
      <c r="B38" s="24" t="n"/>
      <c r="C38" s="24" t="n"/>
      <c r="D38" s="29" t="n"/>
      <c r="E38" s="24" t="n"/>
      <c r="F38" s="29" t="n"/>
      <c r="G38" s="24" t="n"/>
      <c r="H38" s="29" t="n"/>
      <c r="I38" s="24" t="n"/>
      <c r="J38" s="24" t="n"/>
      <c r="K38" s="24" t="n"/>
      <c r="L38" s="24" t="n"/>
      <c r="M38" s="24" t="n"/>
      <c r="N38" s="24" t="n"/>
      <c r="O38" s="24" t="n"/>
      <c r="P38" s="24" t="n"/>
      <c r="Q38" s="24" t="n"/>
      <c r="R38" s="29" t="n"/>
      <c r="S38" s="24" t="n"/>
      <c r="T38" s="29" t="n"/>
      <c r="U38" s="24" t="n"/>
      <c r="V38" s="24" t="n"/>
      <c r="W38" s="24" t="n"/>
      <c r="X38" s="24" t="n"/>
      <c r="Y38" s="24" t="n"/>
      <c r="Z38" s="24" t="n"/>
      <c r="AA38" s="24" t="n"/>
      <c r="AB38" s="24" t="n"/>
      <c r="AC38" s="24" t="n"/>
      <c r="AD38" s="24" t="n"/>
      <c r="AE38" s="24" t="n"/>
      <c r="AF38" s="24" t="n"/>
      <c r="AG38" s="24" t="n"/>
      <c r="AH38" s="24" t="n"/>
      <c r="AI38" s="24" t="n"/>
      <c r="AJ38" s="24" t="n"/>
      <c r="AK38" s="29" t="n"/>
      <c r="AL38" s="29" t="n"/>
      <c r="AM38" s="24" t="inlineStr">
        <is>
          <t>IRRELEVANT</t>
        </is>
      </c>
      <c r="AN38" s="24" t="inlineStr">
        <is>
          <t>IRRELEVANT</t>
        </is>
      </c>
      <c r="AO38" s="24" t="inlineStr">
        <is>
          <t>IRRELEVANT</t>
        </is>
      </c>
      <c r="AP38" s="24" t="inlineStr">
        <is>
          <t>OPTIONAL</t>
        </is>
      </c>
      <c r="AQ38" s="24" t="inlineStr">
        <is>
          <t>IRRELEVANT</t>
        </is>
      </c>
      <c r="AR38" s="24" t="inlineStr">
        <is>
          <t>IRRELEVANT</t>
        </is>
      </c>
      <c r="AS38" s="24" t="inlineStr">
        <is>
          <t>IRRELEVANT</t>
        </is>
      </c>
      <c r="AT38" s="24" t="inlineStr">
        <is>
          <t>IRRELEVANT</t>
        </is>
      </c>
      <c r="AU38" s="24" t="inlineStr">
        <is>
          <t>IRRELEVANT</t>
        </is>
      </c>
      <c r="AV38" s="24" t="inlineStr">
        <is>
          <t>IRRELEVANT</t>
        </is>
      </c>
      <c r="AW38" s="24" t="inlineStr">
        <is>
          <t>IRRELEVANT</t>
        </is>
      </c>
      <c r="AX38" s="24" t="inlineStr">
        <is>
          <t>IRRELEVANT</t>
        </is>
      </c>
      <c r="AY38" s="24" t="inlineStr">
        <is>
          <t>IRRELEVANT</t>
        </is>
      </c>
      <c r="AZ38" s="24" t="inlineStr">
        <is>
          <t>IRRELEVANT</t>
        </is>
      </c>
      <c r="BA38" s="24" t="inlineStr">
        <is>
          <t>OPTIONAL</t>
        </is>
      </c>
      <c r="BB38" s="24" t="inlineStr">
        <is>
          <t>IRRELEVANT</t>
        </is>
      </c>
      <c r="BC38" s="24" t="inlineStr">
        <is>
          <t>IRRELEVANT</t>
        </is>
      </c>
      <c r="BD38" s="24" t="inlineStr">
        <is>
          <t>IRRELEVANT</t>
        </is>
      </c>
      <c r="BE38" s="24" t="inlineStr">
        <is>
          <t>IRRELEVANT</t>
        </is>
      </c>
      <c r="BF38" s="24" t="inlineStr">
        <is>
          <t>IRRELEVANT</t>
        </is>
      </c>
      <c r="BG38" s="24" t="inlineStr">
        <is>
          <t>OPTIONAL</t>
        </is>
      </c>
      <c r="BH38" s="24" t="inlineStr">
        <is>
          <t>IRRELEVANT</t>
        </is>
      </c>
      <c r="BI38" s="24" t="inlineStr">
        <is>
          <t>IRRELEVANT</t>
        </is>
      </c>
      <c r="BJ38" s="24" t="inlineStr">
        <is>
          <t>IRRELEVANT</t>
        </is>
      </c>
      <c r="BK38" s="24" t="inlineStr">
        <is>
          <t>IRRELEVANT</t>
        </is>
      </c>
      <c r="BL38" s="24" t="inlineStr">
        <is>
          <t>IRRELEVANT</t>
        </is>
      </c>
      <c r="BM38" s="24" t="inlineStr">
        <is>
          <t>IRRELEVANT</t>
        </is>
      </c>
      <c r="BN38" s="24" t="inlineStr">
        <is>
          <t>OPTIONAL</t>
        </is>
      </c>
      <c r="BO38" s="24" t="inlineStr">
        <is>
          <t>IRRELEVANT</t>
        </is>
      </c>
      <c r="BP38" s="24" t="inlineStr">
        <is>
          <t>OPTIONAL</t>
        </is>
      </c>
      <c r="BQ38" s="24" t="inlineStr">
        <is>
          <t>OPTIONAL</t>
        </is>
      </c>
      <c r="BR38" s="24" t="inlineStr">
        <is>
          <t>OPTIONAL</t>
        </is>
      </c>
      <c r="BS38" s="24" t="inlineStr">
        <is>
          <t>IRRELEVANT</t>
        </is>
      </c>
      <c r="BT38" s="24" t="inlineStr">
        <is>
          <t>IRRELEVANT</t>
        </is>
      </c>
      <c r="BU38" s="24" t="inlineStr">
        <is>
          <t>IRRELEVANT</t>
        </is>
      </c>
      <c r="BV38" s="24" t="inlineStr">
        <is>
          <t>OPTIONAL</t>
        </is>
      </c>
      <c r="BW38" s="24" t="inlineStr">
        <is>
          <t>MANDATORY</t>
        </is>
      </c>
      <c r="BX38" s="24" t="inlineStr">
        <is>
          <t>IRRELEVANT</t>
        </is>
      </c>
      <c r="BY38" s="25" t="n"/>
    </row>
    <row r="39">
      <c r="A39" s="29" t="inlineStr">
        <is>
          <t>100164-Aksesoris Fashion/Aksesoris Tambahan/Tato Temporer</t>
        </is>
      </c>
      <c r="B39" s="24" t="n"/>
      <c r="C39" s="24" t="n"/>
      <c r="D39" s="29" t="n"/>
      <c r="E39" s="24" t="n"/>
      <c r="F39" s="29" t="n"/>
      <c r="G39" s="24" t="n"/>
      <c r="H39" s="29" t="n"/>
      <c r="I39" s="24" t="n"/>
      <c r="J39" s="24" t="n"/>
      <c r="K39" s="24" t="n"/>
      <c r="L39" s="24" t="n"/>
      <c r="M39" s="24" t="n"/>
      <c r="N39" s="24" t="n"/>
      <c r="O39" s="24" t="n"/>
      <c r="P39" s="24" t="n"/>
      <c r="Q39" s="24" t="n"/>
      <c r="R39" s="29" t="n"/>
      <c r="S39" s="24" t="n"/>
      <c r="T39" s="29" t="n"/>
      <c r="U39" s="24" t="n"/>
      <c r="V39" s="24" t="n"/>
      <c r="W39" s="24" t="n"/>
      <c r="X39" s="24" t="n"/>
      <c r="Y39" s="24" t="n"/>
      <c r="Z39" s="24" t="n"/>
      <c r="AA39" s="24" t="n"/>
      <c r="AB39" s="24" t="n"/>
      <c r="AC39" s="24" t="n"/>
      <c r="AD39" s="24" t="n"/>
      <c r="AE39" s="24" t="n"/>
      <c r="AF39" s="24" t="n"/>
      <c r="AG39" s="24" t="n"/>
      <c r="AH39" s="24" t="n"/>
      <c r="AI39" s="24" t="n"/>
      <c r="AJ39" s="24" t="n"/>
      <c r="AK39" s="29" t="n"/>
      <c r="AL39" s="29" t="n"/>
      <c r="AM39" s="24" t="inlineStr">
        <is>
          <t>IRRELEVANT</t>
        </is>
      </c>
      <c r="AN39" s="24" t="inlineStr">
        <is>
          <t>OPTIONAL</t>
        </is>
      </c>
      <c r="AO39" s="24" t="inlineStr">
        <is>
          <t>OPTIONAL</t>
        </is>
      </c>
      <c r="AP39" s="24" t="inlineStr">
        <is>
          <t>OPTIONAL</t>
        </is>
      </c>
      <c r="AQ39" s="24" t="inlineStr">
        <is>
          <t>IRRELEVANT</t>
        </is>
      </c>
      <c r="AR39" s="24" t="inlineStr">
        <is>
          <t>IRRELEVANT</t>
        </is>
      </c>
      <c r="AS39" s="24" t="inlineStr">
        <is>
          <t>IRRELEVANT</t>
        </is>
      </c>
      <c r="AT39" s="24" t="inlineStr">
        <is>
          <t>IRRELEVANT</t>
        </is>
      </c>
      <c r="AU39" s="24" t="inlineStr">
        <is>
          <t>IRRELEVANT</t>
        </is>
      </c>
      <c r="AV39" s="24" t="inlineStr">
        <is>
          <t>IRRELEVANT</t>
        </is>
      </c>
      <c r="AW39" s="24" t="inlineStr">
        <is>
          <t>IRRELEVANT</t>
        </is>
      </c>
      <c r="AX39" s="24" t="inlineStr">
        <is>
          <t>IRRELEVANT</t>
        </is>
      </c>
      <c r="AY39" s="24" t="inlineStr">
        <is>
          <t>IRRELEVANT</t>
        </is>
      </c>
      <c r="AZ39" s="24" t="inlineStr">
        <is>
          <t>IRRELEVANT</t>
        </is>
      </c>
      <c r="BA39" s="24" t="inlineStr">
        <is>
          <t>IRRELEVANT</t>
        </is>
      </c>
      <c r="BB39" s="24" t="inlineStr">
        <is>
          <t>IRRELEVANT</t>
        </is>
      </c>
      <c r="BC39" s="24" t="inlineStr">
        <is>
          <t>IRRELEVANT</t>
        </is>
      </c>
      <c r="BD39" s="24" t="inlineStr">
        <is>
          <t>IRRELEVANT</t>
        </is>
      </c>
      <c r="BE39" s="24" t="inlineStr">
        <is>
          <t>IRRELEVANT</t>
        </is>
      </c>
      <c r="BF39" s="24" t="inlineStr">
        <is>
          <t>IRRELEVANT</t>
        </is>
      </c>
      <c r="BG39" s="24" t="inlineStr">
        <is>
          <t>IRRELEVANT</t>
        </is>
      </c>
      <c r="BH39" s="24" t="inlineStr">
        <is>
          <t>IRRELEVANT</t>
        </is>
      </c>
      <c r="BI39" s="24" t="inlineStr">
        <is>
          <t>IRRELEVANT</t>
        </is>
      </c>
      <c r="BJ39" s="24" t="inlineStr">
        <is>
          <t>IRRELEVANT</t>
        </is>
      </c>
      <c r="BK39" s="24" t="inlineStr">
        <is>
          <t>IRRELEVANT</t>
        </is>
      </c>
      <c r="BL39" s="24" t="inlineStr">
        <is>
          <t>IRRELEVANT</t>
        </is>
      </c>
      <c r="BM39" s="24" t="inlineStr">
        <is>
          <t>IRRELEVANT</t>
        </is>
      </c>
      <c r="BN39" s="24" t="inlineStr">
        <is>
          <t>OPTIONAL</t>
        </is>
      </c>
      <c r="BO39" s="24" t="inlineStr">
        <is>
          <t>IRRELEVANT</t>
        </is>
      </c>
      <c r="BP39" s="24" t="inlineStr">
        <is>
          <t>OPTIONAL</t>
        </is>
      </c>
      <c r="BQ39" s="24" t="inlineStr">
        <is>
          <t>OPTIONAL</t>
        </is>
      </c>
      <c r="BR39" s="24" t="inlineStr">
        <is>
          <t>OPTIONAL</t>
        </is>
      </c>
      <c r="BS39" s="24" t="inlineStr">
        <is>
          <t>IRRELEVANT</t>
        </is>
      </c>
      <c r="BT39" s="24" t="inlineStr">
        <is>
          <t>IRRELEVANT</t>
        </is>
      </c>
      <c r="BU39" s="24" t="inlineStr">
        <is>
          <t>IRRELEVANT</t>
        </is>
      </c>
      <c r="BV39" s="24" t="inlineStr">
        <is>
          <t>OPTIONAL</t>
        </is>
      </c>
      <c r="BW39" s="24" t="inlineStr">
        <is>
          <t>IRRELEVANT</t>
        </is>
      </c>
      <c r="BX39" s="24" t="inlineStr">
        <is>
          <t>IRRELEVANT</t>
        </is>
      </c>
      <c r="BY39" s="25" t="n"/>
    </row>
    <row r="40">
      <c r="A40" s="29" t="inlineStr">
        <is>
          <t>100165-Aksesoris Fashion/Aksesoris Tambahan/Masker</t>
        </is>
      </c>
      <c r="B40" s="24" t="n"/>
      <c r="C40" s="24" t="n"/>
      <c r="D40" s="29" t="n"/>
      <c r="E40" s="24" t="n"/>
      <c r="F40" s="29" t="n"/>
      <c r="G40" s="24" t="n"/>
      <c r="H40" s="29" t="n"/>
      <c r="I40" s="24" t="n"/>
      <c r="J40" s="24" t="n"/>
      <c r="K40" s="24" t="n"/>
      <c r="L40" s="24" t="n"/>
      <c r="M40" s="24" t="n"/>
      <c r="N40" s="24" t="n"/>
      <c r="O40" s="24" t="n"/>
      <c r="P40" s="24" t="n"/>
      <c r="Q40" s="24" t="n"/>
      <c r="R40" s="29" t="n"/>
      <c r="S40" s="24" t="n"/>
      <c r="T40" s="29" t="n"/>
      <c r="U40" s="24" t="n"/>
      <c r="V40" s="24" t="n"/>
      <c r="W40" s="24" t="n"/>
      <c r="X40" s="24" t="n"/>
      <c r="Y40" s="24" t="n"/>
      <c r="Z40" s="24" t="n"/>
      <c r="AA40" s="24" t="n"/>
      <c r="AB40" s="24" t="n"/>
      <c r="AC40" s="24" t="n"/>
      <c r="AD40" s="24" t="n"/>
      <c r="AE40" s="24" t="n"/>
      <c r="AF40" s="24" t="n"/>
      <c r="AG40" s="24" t="n"/>
      <c r="AH40" s="24" t="n"/>
      <c r="AI40" s="24" t="n"/>
      <c r="AJ40" s="24" t="n"/>
      <c r="AK40" s="29" t="n"/>
      <c r="AL40" s="29" t="n"/>
      <c r="AM40" s="24" t="inlineStr">
        <is>
          <t>IRRELEVANT</t>
        </is>
      </c>
      <c r="AN40" s="24" t="inlineStr">
        <is>
          <t>OPTIONAL</t>
        </is>
      </c>
      <c r="AO40" s="24" t="inlineStr">
        <is>
          <t>IRRELEVANT</t>
        </is>
      </c>
      <c r="AP40" s="24" t="inlineStr">
        <is>
          <t>OPTIONAL</t>
        </is>
      </c>
      <c r="AQ40" s="24" t="inlineStr">
        <is>
          <t>IRRELEVANT</t>
        </is>
      </c>
      <c r="AR40" s="24" t="inlineStr">
        <is>
          <t>IRRELEVANT</t>
        </is>
      </c>
      <c r="AS40" s="24" t="inlineStr">
        <is>
          <t>IRRELEVANT</t>
        </is>
      </c>
      <c r="AT40" s="24" t="inlineStr">
        <is>
          <t>IRRELEVANT</t>
        </is>
      </c>
      <c r="AU40" s="24" t="inlineStr">
        <is>
          <t>IRRELEVANT</t>
        </is>
      </c>
      <c r="AV40" s="24" t="inlineStr">
        <is>
          <t>IRRELEVANT</t>
        </is>
      </c>
      <c r="AW40" s="24" t="inlineStr">
        <is>
          <t>IRRELEVANT</t>
        </is>
      </c>
      <c r="AX40" s="24" t="inlineStr">
        <is>
          <t>IRRELEVANT</t>
        </is>
      </c>
      <c r="AY40" s="24" t="inlineStr">
        <is>
          <t>IRRELEVANT</t>
        </is>
      </c>
      <c r="AZ40" s="24" t="inlineStr">
        <is>
          <t>IRRELEVANT</t>
        </is>
      </c>
      <c r="BA40" s="24" t="inlineStr">
        <is>
          <t>IRRELEVANT</t>
        </is>
      </c>
      <c r="BB40" s="24" t="inlineStr">
        <is>
          <t>IRRELEVANT</t>
        </is>
      </c>
      <c r="BC40" s="24" t="inlineStr">
        <is>
          <t>IRRELEVANT</t>
        </is>
      </c>
      <c r="BD40" s="24" t="inlineStr">
        <is>
          <t>IRRELEVANT</t>
        </is>
      </c>
      <c r="BE40" s="24" t="inlineStr">
        <is>
          <t>IRRELEVANT</t>
        </is>
      </c>
      <c r="BF40" s="24" t="inlineStr">
        <is>
          <t>IRRELEVANT</t>
        </is>
      </c>
      <c r="BG40" s="24" t="inlineStr">
        <is>
          <t>IRRELEVANT</t>
        </is>
      </c>
      <c r="BH40" s="24" t="inlineStr">
        <is>
          <t>IRRELEVANT</t>
        </is>
      </c>
      <c r="BI40" s="24" t="inlineStr">
        <is>
          <t>IRRELEVANT</t>
        </is>
      </c>
      <c r="BJ40" s="24" t="inlineStr">
        <is>
          <t>IRRELEVANT</t>
        </is>
      </c>
      <c r="BK40" s="24" t="inlineStr">
        <is>
          <t>IRRELEVANT</t>
        </is>
      </c>
      <c r="BL40" s="24" t="inlineStr">
        <is>
          <t>IRRELEVANT</t>
        </is>
      </c>
      <c r="BM40" s="24" t="inlineStr">
        <is>
          <t>IRRELEVANT</t>
        </is>
      </c>
      <c r="BN40" s="24" t="inlineStr">
        <is>
          <t>OPTIONAL</t>
        </is>
      </c>
      <c r="BO40" s="24" t="inlineStr">
        <is>
          <t>IRRELEVANT</t>
        </is>
      </c>
      <c r="BP40" s="24" t="inlineStr">
        <is>
          <t>OPTIONAL</t>
        </is>
      </c>
      <c r="BQ40" s="24" t="inlineStr">
        <is>
          <t>OPTIONAL</t>
        </is>
      </c>
      <c r="BR40" s="24" t="inlineStr">
        <is>
          <t>OPTIONAL</t>
        </is>
      </c>
      <c r="BS40" s="24" t="inlineStr">
        <is>
          <t>IRRELEVANT</t>
        </is>
      </c>
      <c r="BT40" s="24" t="inlineStr">
        <is>
          <t>IRRELEVANT</t>
        </is>
      </c>
      <c r="BU40" s="24" t="inlineStr">
        <is>
          <t>IRRELEVANT</t>
        </is>
      </c>
      <c r="BV40" s="24" t="inlineStr">
        <is>
          <t>OPTIONAL</t>
        </is>
      </c>
      <c r="BW40" s="24" t="inlineStr">
        <is>
          <t>IRRELEVANT</t>
        </is>
      </c>
      <c r="BX40" s="24" t="inlineStr">
        <is>
          <t>IRRELEVANT</t>
        </is>
      </c>
      <c r="BY40" s="25" t="n"/>
    </row>
    <row r="41">
      <c r="A41" s="29" t="inlineStr">
        <is>
          <t>100150-Aksesoris Fashion/Aksesoris Rambut/Aksesoris Rambut Lainnya</t>
        </is>
      </c>
      <c r="B41" s="24" t="n"/>
      <c r="C41" s="24" t="n"/>
      <c r="D41" s="29" t="n"/>
      <c r="E41" s="24" t="n"/>
      <c r="F41" s="29" t="n"/>
      <c r="G41" s="24" t="n"/>
      <c r="H41" s="29" t="n"/>
      <c r="I41" s="24" t="n"/>
      <c r="J41" s="24" t="n"/>
      <c r="K41" s="24" t="n"/>
      <c r="L41" s="24" t="n"/>
      <c r="M41" s="24" t="n"/>
      <c r="N41" s="24" t="n"/>
      <c r="O41" s="24" t="n"/>
      <c r="P41" s="24" t="n"/>
      <c r="Q41" s="24" t="n"/>
      <c r="R41" s="29" t="n"/>
      <c r="S41" s="24" t="n"/>
      <c r="T41" s="29" t="n"/>
      <c r="U41" s="24" t="n"/>
      <c r="V41" s="24" t="n"/>
      <c r="W41" s="24" t="n"/>
      <c r="X41" s="24" t="n"/>
      <c r="Y41" s="24" t="n"/>
      <c r="Z41" s="24" t="n"/>
      <c r="AA41" s="24" t="n"/>
      <c r="AB41" s="24" t="n"/>
      <c r="AC41" s="24" t="n"/>
      <c r="AD41" s="24" t="n"/>
      <c r="AE41" s="24" t="n"/>
      <c r="AF41" s="24" t="n"/>
      <c r="AG41" s="24" t="n"/>
      <c r="AH41" s="24" t="n"/>
      <c r="AI41" s="24" t="n"/>
      <c r="AJ41" s="24" t="n"/>
      <c r="AK41" s="29" t="n"/>
      <c r="AL41" s="29" t="n"/>
      <c r="AM41" s="24" t="inlineStr">
        <is>
          <t>IRRELEVANT</t>
        </is>
      </c>
      <c r="AN41" s="24" t="inlineStr">
        <is>
          <t>OPTIONAL</t>
        </is>
      </c>
      <c r="AO41" s="24" t="inlineStr">
        <is>
          <t>IRRELEVANT</t>
        </is>
      </c>
      <c r="AP41" s="24" t="inlineStr">
        <is>
          <t>OPTIONAL</t>
        </is>
      </c>
      <c r="AQ41" s="24" t="inlineStr">
        <is>
          <t>IRRELEVANT</t>
        </is>
      </c>
      <c r="AR41" s="24" t="inlineStr">
        <is>
          <t>IRRELEVANT</t>
        </is>
      </c>
      <c r="AS41" s="24" t="inlineStr">
        <is>
          <t>IRRELEVANT</t>
        </is>
      </c>
      <c r="AT41" s="24" t="inlineStr">
        <is>
          <t>IRRELEVANT</t>
        </is>
      </c>
      <c r="AU41" s="24" t="inlineStr">
        <is>
          <t>IRRELEVANT</t>
        </is>
      </c>
      <c r="AV41" s="24" t="inlineStr">
        <is>
          <t>IRRELEVANT</t>
        </is>
      </c>
      <c r="AW41" s="24" t="inlineStr">
        <is>
          <t>IRRELEVANT</t>
        </is>
      </c>
      <c r="AX41" s="24" t="inlineStr">
        <is>
          <t>IRRELEVANT</t>
        </is>
      </c>
      <c r="AY41" s="24" t="inlineStr">
        <is>
          <t>IRRELEVANT</t>
        </is>
      </c>
      <c r="AZ41" s="24" t="inlineStr">
        <is>
          <t>IRRELEVANT</t>
        </is>
      </c>
      <c r="BA41" s="24" t="inlineStr">
        <is>
          <t>IRRELEVANT</t>
        </is>
      </c>
      <c r="BB41" s="24" t="inlineStr">
        <is>
          <t>IRRELEVANT</t>
        </is>
      </c>
      <c r="BC41" s="24" t="inlineStr">
        <is>
          <t>IRRELEVANT</t>
        </is>
      </c>
      <c r="BD41" s="24" t="inlineStr">
        <is>
          <t>IRRELEVANT</t>
        </is>
      </c>
      <c r="BE41" s="24" t="inlineStr">
        <is>
          <t>IRRELEVANT</t>
        </is>
      </c>
      <c r="BF41" s="24" t="inlineStr">
        <is>
          <t>IRRELEVANT</t>
        </is>
      </c>
      <c r="BG41" s="24" t="inlineStr">
        <is>
          <t>IRRELEVANT</t>
        </is>
      </c>
      <c r="BH41" s="24" t="inlineStr">
        <is>
          <t>IRRELEVANT</t>
        </is>
      </c>
      <c r="BI41" s="24" t="inlineStr">
        <is>
          <t>IRRELEVANT</t>
        </is>
      </c>
      <c r="BJ41" s="24" t="inlineStr">
        <is>
          <t>IRRELEVANT</t>
        </is>
      </c>
      <c r="BK41" s="24" t="inlineStr">
        <is>
          <t>IRRELEVANT</t>
        </is>
      </c>
      <c r="BL41" s="24" t="inlineStr">
        <is>
          <t>IRRELEVANT</t>
        </is>
      </c>
      <c r="BM41" s="24" t="inlineStr">
        <is>
          <t>IRRELEVANT</t>
        </is>
      </c>
      <c r="BN41" s="24" t="inlineStr">
        <is>
          <t>OPTIONAL</t>
        </is>
      </c>
      <c r="BO41" s="24" t="inlineStr">
        <is>
          <t>IRRELEVANT</t>
        </is>
      </c>
      <c r="BP41" s="24" t="inlineStr">
        <is>
          <t>OPTIONAL</t>
        </is>
      </c>
      <c r="BQ41" s="24" t="inlineStr">
        <is>
          <t>OPTIONAL</t>
        </is>
      </c>
      <c r="BR41" s="24" t="inlineStr">
        <is>
          <t>OPTIONAL</t>
        </is>
      </c>
      <c r="BS41" s="24" t="inlineStr">
        <is>
          <t>IRRELEVANT</t>
        </is>
      </c>
      <c r="BT41" s="24" t="inlineStr">
        <is>
          <t>IRRELEVANT</t>
        </is>
      </c>
      <c r="BU41" s="24" t="inlineStr">
        <is>
          <t>IRRELEVANT</t>
        </is>
      </c>
      <c r="BV41" s="24" t="inlineStr">
        <is>
          <t>OPTIONAL</t>
        </is>
      </c>
      <c r="BW41" s="24" t="inlineStr">
        <is>
          <t>IRRELEVANT</t>
        </is>
      </c>
      <c r="BX41" s="24" t="inlineStr">
        <is>
          <t>IRRELEVANT</t>
        </is>
      </c>
      <c r="BY41" s="25" t="n"/>
    </row>
    <row r="42">
      <c r="A42" s="29" t="inlineStr">
        <is>
          <t>100151-Aksesoris Fashion/Kacamata &amp; Aksesoris/Kacamata Hitam</t>
        </is>
      </c>
      <c r="B42" s="24" t="n"/>
      <c r="C42" s="24" t="n"/>
      <c r="D42" s="29" t="n"/>
      <c r="E42" s="24" t="n"/>
      <c r="F42" s="29" t="n"/>
      <c r="G42" s="24" t="n"/>
      <c r="H42" s="29" t="n"/>
      <c r="I42" s="24" t="n"/>
      <c r="J42" s="24" t="n"/>
      <c r="K42" s="24" t="n"/>
      <c r="L42" s="24" t="n"/>
      <c r="M42" s="24" t="n"/>
      <c r="N42" s="24" t="n"/>
      <c r="O42" s="24" t="n"/>
      <c r="P42" s="24" t="n"/>
      <c r="Q42" s="24" t="n"/>
      <c r="R42" s="29" t="n"/>
      <c r="S42" s="24" t="n"/>
      <c r="T42" s="29" t="n"/>
      <c r="U42" s="24" t="n"/>
      <c r="V42" s="24" t="n"/>
      <c r="W42" s="24" t="n"/>
      <c r="X42" s="24" t="n"/>
      <c r="Y42" s="24" t="n"/>
      <c r="Z42" s="24" t="n"/>
      <c r="AA42" s="24" t="n"/>
      <c r="AB42" s="24" t="n"/>
      <c r="AC42" s="24" t="n"/>
      <c r="AD42" s="24" t="n"/>
      <c r="AE42" s="24" t="n"/>
      <c r="AF42" s="24" t="n"/>
      <c r="AG42" s="24" t="n"/>
      <c r="AH42" s="24" t="n"/>
      <c r="AI42" s="24" t="n"/>
      <c r="AJ42" s="24" t="n"/>
      <c r="AK42" s="29" t="n"/>
      <c r="AL42" s="29" t="n"/>
      <c r="AM42" s="24" t="inlineStr">
        <is>
          <t>IRRELEVANT</t>
        </is>
      </c>
      <c r="AN42" s="24" t="inlineStr">
        <is>
          <t>OPTIONAL</t>
        </is>
      </c>
      <c r="AO42" s="24" t="inlineStr">
        <is>
          <t>IRRELEVANT</t>
        </is>
      </c>
      <c r="AP42" s="24" t="inlineStr">
        <is>
          <t>OPTIONAL</t>
        </is>
      </c>
      <c r="AQ42" s="24" t="inlineStr">
        <is>
          <t>IRRELEVANT</t>
        </is>
      </c>
      <c r="AR42" s="24" t="inlineStr">
        <is>
          <t>IRRELEVANT</t>
        </is>
      </c>
      <c r="AS42" s="24" t="inlineStr">
        <is>
          <t>OPTIONAL</t>
        </is>
      </c>
      <c r="AT42" s="24" t="inlineStr">
        <is>
          <t>IRRELEVANT</t>
        </is>
      </c>
      <c r="AU42" s="24" t="inlineStr">
        <is>
          <t>IRRELEVANT</t>
        </is>
      </c>
      <c r="AV42" s="24" t="inlineStr">
        <is>
          <t>IRRELEVANT</t>
        </is>
      </c>
      <c r="AW42" s="24" t="inlineStr">
        <is>
          <t>IRRELEVANT</t>
        </is>
      </c>
      <c r="AX42" s="24" t="inlineStr">
        <is>
          <t>IRRELEVANT</t>
        </is>
      </c>
      <c r="AY42" s="24" t="inlineStr">
        <is>
          <t>IRRELEVANT</t>
        </is>
      </c>
      <c r="AZ42" s="24" t="inlineStr">
        <is>
          <t>IRRELEVANT</t>
        </is>
      </c>
      <c r="BA42" s="24" t="inlineStr">
        <is>
          <t>IRRELEVANT</t>
        </is>
      </c>
      <c r="BB42" s="24" t="inlineStr">
        <is>
          <t>OPTIONAL</t>
        </is>
      </c>
      <c r="BC42" s="24" t="inlineStr">
        <is>
          <t>OPTIONAL</t>
        </is>
      </c>
      <c r="BD42" s="24" t="inlineStr">
        <is>
          <t>OPTIONAL</t>
        </is>
      </c>
      <c r="BE42" s="24" t="inlineStr">
        <is>
          <t>IRRELEVANT</t>
        </is>
      </c>
      <c r="BF42" s="24" t="inlineStr">
        <is>
          <t>OPTIONAL</t>
        </is>
      </c>
      <c r="BG42" s="24" t="inlineStr">
        <is>
          <t>IRRELEVANT</t>
        </is>
      </c>
      <c r="BH42" s="24" t="inlineStr">
        <is>
          <t>IRRELEVANT</t>
        </is>
      </c>
      <c r="BI42" s="24" t="inlineStr">
        <is>
          <t>IRRELEVANT</t>
        </is>
      </c>
      <c r="BJ42" s="24" t="inlineStr">
        <is>
          <t>IRRELEVANT</t>
        </is>
      </c>
      <c r="BK42" s="24" t="inlineStr">
        <is>
          <t>IRRELEVANT</t>
        </is>
      </c>
      <c r="BL42" s="24" t="inlineStr">
        <is>
          <t>IRRELEVANT</t>
        </is>
      </c>
      <c r="BM42" s="24" t="inlineStr">
        <is>
          <t>IRRELEVANT</t>
        </is>
      </c>
      <c r="BN42" s="24" t="inlineStr">
        <is>
          <t>OPTIONAL</t>
        </is>
      </c>
      <c r="BO42" s="24" t="inlineStr">
        <is>
          <t>IRRELEVANT</t>
        </is>
      </c>
      <c r="BP42" s="24" t="inlineStr">
        <is>
          <t>OPTIONAL</t>
        </is>
      </c>
      <c r="BQ42" s="24" t="inlineStr">
        <is>
          <t>OPTIONAL</t>
        </is>
      </c>
      <c r="BR42" s="24" t="inlineStr">
        <is>
          <t>OPTIONAL</t>
        </is>
      </c>
      <c r="BS42" s="24" t="inlineStr">
        <is>
          <t>IRRELEVANT</t>
        </is>
      </c>
      <c r="BT42" s="24" t="inlineStr">
        <is>
          <t>IRRELEVANT</t>
        </is>
      </c>
      <c r="BU42" s="24" t="inlineStr">
        <is>
          <t>IRRELEVANT</t>
        </is>
      </c>
      <c r="BV42" s="24" t="inlineStr">
        <is>
          <t>OPTIONAL</t>
        </is>
      </c>
      <c r="BW42" s="24" t="inlineStr">
        <is>
          <t>IRRELEVANT</t>
        </is>
      </c>
      <c r="BX42" s="24" t="inlineStr">
        <is>
          <t>IRRELEVANT</t>
        </is>
      </c>
      <c r="BY42" s="25" t="n"/>
    </row>
    <row r="43">
      <c r="A43" s="29" t="inlineStr">
        <is>
          <t>100153-Aksesoris Fashion/Kacamata &amp; Aksesoris/Tempat Kacamata &amp; Aksesoris</t>
        </is>
      </c>
      <c r="B43" s="24" t="n"/>
      <c r="C43" s="24" t="n"/>
      <c r="D43" s="29" t="n"/>
      <c r="E43" s="24" t="n"/>
      <c r="F43" s="29" t="n"/>
      <c r="G43" s="24" t="n"/>
      <c r="H43" s="29" t="n"/>
      <c r="I43" s="24" t="n"/>
      <c r="J43" s="24" t="n"/>
      <c r="K43" s="24" t="n"/>
      <c r="L43" s="24" t="n"/>
      <c r="M43" s="24" t="n"/>
      <c r="N43" s="24" t="n"/>
      <c r="O43" s="24" t="n"/>
      <c r="P43" s="24" t="n"/>
      <c r="Q43" s="24" t="n"/>
      <c r="R43" s="29" t="n"/>
      <c r="S43" s="24" t="n"/>
      <c r="T43" s="29" t="n"/>
      <c r="U43" s="24" t="n"/>
      <c r="V43" s="24" t="n"/>
      <c r="W43" s="24" t="n"/>
      <c r="X43" s="24" t="n"/>
      <c r="Y43" s="24" t="n"/>
      <c r="Z43" s="24" t="n"/>
      <c r="AA43" s="24" t="n"/>
      <c r="AB43" s="24" t="n"/>
      <c r="AC43" s="24" t="n"/>
      <c r="AD43" s="24" t="n"/>
      <c r="AE43" s="24" t="n"/>
      <c r="AF43" s="24" t="n"/>
      <c r="AG43" s="24" t="n"/>
      <c r="AH43" s="24" t="n"/>
      <c r="AI43" s="24" t="n"/>
      <c r="AJ43" s="24" t="n"/>
      <c r="AK43" s="29" t="n"/>
      <c r="AL43" s="29" t="n"/>
      <c r="AM43" s="24" t="inlineStr">
        <is>
          <t>IRRELEVANT</t>
        </is>
      </c>
      <c r="AN43" s="24" t="inlineStr">
        <is>
          <t>OPTIONAL</t>
        </is>
      </c>
      <c r="AO43" s="24" t="inlineStr">
        <is>
          <t>IRRELEVANT</t>
        </is>
      </c>
      <c r="AP43" s="24" t="inlineStr">
        <is>
          <t>OPTIONAL</t>
        </is>
      </c>
      <c r="AQ43" s="24" t="inlineStr">
        <is>
          <t>IRRELEVANT</t>
        </is>
      </c>
      <c r="AR43" s="24" t="inlineStr">
        <is>
          <t>IRRELEVANT</t>
        </is>
      </c>
      <c r="AS43" s="24" t="inlineStr">
        <is>
          <t>IRRELEVANT</t>
        </is>
      </c>
      <c r="AT43" s="24" t="inlineStr">
        <is>
          <t>IRRELEVANT</t>
        </is>
      </c>
      <c r="AU43" s="24" t="inlineStr">
        <is>
          <t>IRRELEVANT</t>
        </is>
      </c>
      <c r="AV43" s="24" t="inlineStr">
        <is>
          <t>IRRELEVANT</t>
        </is>
      </c>
      <c r="AW43" s="24" t="inlineStr">
        <is>
          <t>IRRELEVANT</t>
        </is>
      </c>
      <c r="AX43" s="24" t="inlineStr">
        <is>
          <t>IRRELEVANT</t>
        </is>
      </c>
      <c r="AY43" s="24" t="inlineStr">
        <is>
          <t>IRRELEVANT</t>
        </is>
      </c>
      <c r="AZ43" s="24" t="inlineStr">
        <is>
          <t>IRRELEVANT</t>
        </is>
      </c>
      <c r="BA43" s="24" t="inlineStr">
        <is>
          <t>IRRELEVANT</t>
        </is>
      </c>
      <c r="BB43" s="24" t="inlineStr">
        <is>
          <t>IRRELEVANT</t>
        </is>
      </c>
      <c r="BC43" s="24" t="inlineStr">
        <is>
          <t>IRRELEVANT</t>
        </is>
      </c>
      <c r="BD43" s="24" t="inlineStr">
        <is>
          <t>OPTIONAL</t>
        </is>
      </c>
      <c r="BE43" s="24" t="inlineStr">
        <is>
          <t>IRRELEVANT</t>
        </is>
      </c>
      <c r="BF43" s="24" t="inlineStr">
        <is>
          <t>IRRELEVANT</t>
        </is>
      </c>
      <c r="BG43" s="24" t="inlineStr">
        <is>
          <t>IRRELEVANT</t>
        </is>
      </c>
      <c r="BH43" s="24" t="inlineStr">
        <is>
          <t>IRRELEVANT</t>
        </is>
      </c>
      <c r="BI43" s="24" t="inlineStr">
        <is>
          <t>IRRELEVANT</t>
        </is>
      </c>
      <c r="BJ43" s="24" t="inlineStr">
        <is>
          <t>IRRELEVANT</t>
        </is>
      </c>
      <c r="BK43" s="24" t="inlineStr">
        <is>
          <t>IRRELEVANT</t>
        </is>
      </c>
      <c r="BL43" s="24" t="inlineStr">
        <is>
          <t>IRRELEVANT</t>
        </is>
      </c>
      <c r="BM43" s="24" t="inlineStr">
        <is>
          <t>IRRELEVANT</t>
        </is>
      </c>
      <c r="BN43" s="24" t="inlineStr">
        <is>
          <t>OPTIONAL</t>
        </is>
      </c>
      <c r="BO43" s="24" t="inlineStr">
        <is>
          <t>IRRELEVANT</t>
        </is>
      </c>
      <c r="BP43" s="24" t="inlineStr">
        <is>
          <t>OPTIONAL</t>
        </is>
      </c>
      <c r="BQ43" s="24" t="inlineStr">
        <is>
          <t>OPTIONAL</t>
        </is>
      </c>
      <c r="BR43" s="24" t="inlineStr">
        <is>
          <t>OPTIONAL</t>
        </is>
      </c>
      <c r="BS43" s="24" t="inlineStr">
        <is>
          <t>IRRELEVANT</t>
        </is>
      </c>
      <c r="BT43" s="24" t="inlineStr">
        <is>
          <t>IRRELEVANT</t>
        </is>
      </c>
      <c r="BU43" s="24" t="inlineStr">
        <is>
          <t>IRRELEVANT</t>
        </is>
      </c>
      <c r="BV43" s="24" t="inlineStr">
        <is>
          <t>OPTIONAL</t>
        </is>
      </c>
      <c r="BW43" s="24" t="inlineStr">
        <is>
          <t>IRRELEVANT</t>
        </is>
      </c>
      <c r="BX43" s="24" t="inlineStr">
        <is>
          <t>IRRELEVANT</t>
        </is>
      </c>
      <c r="BY43" s="25" t="n"/>
    </row>
    <row r="44">
      <c r="A44" s="29" t="inlineStr">
        <is>
          <t>100032-Aksesoris Fashion/Ikat Pinggang</t>
        </is>
      </c>
      <c r="B44" s="24" t="n"/>
      <c r="C44" s="24" t="n"/>
      <c r="D44" s="29" t="n"/>
      <c r="E44" s="24" t="n"/>
      <c r="F44" s="29" t="n"/>
      <c r="G44" s="24" t="n"/>
      <c r="H44" s="29" t="n"/>
      <c r="I44" s="24" t="n"/>
      <c r="J44" s="24" t="n"/>
      <c r="K44" s="24" t="n"/>
      <c r="L44" s="24" t="n"/>
      <c r="M44" s="24" t="n"/>
      <c r="N44" s="24" t="n"/>
      <c r="O44" s="24" t="n"/>
      <c r="P44" s="24" t="n"/>
      <c r="Q44" s="24" t="n"/>
      <c r="R44" s="29" t="n"/>
      <c r="S44" s="24" t="n"/>
      <c r="T44" s="29" t="n"/>
      <c r="U44" s="24" t="n"/>
      <c r="V44" s="24" t="n"/>
      <c r="W44" s="24" t="n"/>
      <c r="X44" s="24" t="n"/>
      <c r="Y44" s="24" t="n"/>
      <c r="Z44" s="24" t="n"/>
      <c r="AA44" s="24" t="n"/>
      <c r="AB44" s="24" t="n"/>
      <c r="AC44" s="24" t="n"/>
      <c r="AD44" s="24" t="n"/>
      <c r="AE44" s="24" t="n"/>
      <c r="AF44" s="24" t="n"/>
      <c r="AG44" s="24" t="n"/>
      <c r="AH44" s="24" t="n"/>
      <c r="AI44" s="24" t="n"/>
      <c r="AJ44" s="24" t="n"/>
      <c r="AK44" s="29" t="n"/>
      <c r="AL44" s="29" t="n"/>
      <c r="AM44" s="24" t="inlineStr">
        <is>
          <t>IRRELEVANT</t>
        </is>
      </c>
      <c r="AN44" s="24" t="inlineStr">
        <is>
          <t>MANDATORY</t>
        </is>
      </c>
      <c r="AO44" s="24" t="inlineStr">
        <is>
          <t>IRRELEVANT</t>
        </is>
      </c>
      <c r="AP44" s="24" t="inlineStr">
        <is>
          <t>OPTIONAL</t>
        </is>
      </c>
      <c r="AQ44" s="24" t="inlineStr">
        <is>
          <t>IRRELEVANT</t>
        </is>
      </c>
      <c r="AR44" s="24" t="inlineStr">
        <is>
          <t>OPTIONAL</t>
        </is>
      </c>
      <c r="AS44" s="24" t="inlineStr">
        <is>
          <t>MANDATORY</t>
        </is>
      </c>
      <c r="AT44" s="24" t="inlineStr">
        <is>
          <t>IRRELEVANT</t>
        </is>
      </c>
      <c r="AU44" s="24" t="inlineStr">
        <is>
          <t>IRRELEVANT</t>
        </is>
      </c>
      <c r="AV44" s="24" t="inlineStr">
        <is>
          <t>IRRELEVANT</t>
        </is>
      </c>
      <c r="AW44" s="24" t="inlineStr">
        <is>
          <t>OPTIONAL</t>
        </is>
      </c>
      <c r="AX44" s="24" t="inlineStr">
        <is>
          <t>IRRELEVANT</t>
        </is>
      </c>
      <c r="AY44" s="24" t="inlineStr">
        <is>
          <t>IRRELEVANT</t>
        </is>
      </c>
      <c r="AZ44" s="24" t="inlineStr">
        <is>
          <t>IRRELEVANT</t>
        </is>
      </c>
      <c r="BA44" s="24" t="inlineStr">
        <is>
          <t>IRRELEVANT</t>
        </is>
      </c>
      <c r="BB44" s="24" t="inlineStr">
        <is>
          <t>IRRELEVANT</t>
        </is>
      </c>
      <c r="BC44" s="24" t="inlineStr">
        <is>
          <t>IRRELEVANT</t>
        </is>
      </c>
      <c r="BD44" s="24" t="inlineStr">
        <is>
          <t>IRRELEVANT</t>
        </is>
      </c>
      <c r="BE44" s="24" t="inlineStr">
        <is>
          <t>IRRELEVANT</t>
        </is>
      </c>
      <c r="BF44" s="24" t="inlineStr">
        <is>
          <t>IRRELEVANT</t>
        </is>
      </c>
      <c r="BG44" s="24" t="inlineStr">
        <is>
          <t>IRRELEVANT</t>
        </is>
      </c>
      <c r="BH44" s="24" t="inlineStr">
        <is>
          <t>IRRELEVANT</t>
        </is>
      </c>
      <c r="BI44" s="24" t="inlineStr">
        <is>
          <t>IRRELEVANT</t>
        </is>
      </c>
      <c r="BJ44" s="24" t="inlineStr">
        <is>
          <t>IRRELEVANT</t>
        </is>
      </c>
      <c r="BK44" s="24" t="inlineStr">
        <is>
          <t>OPTIONAL</t>
        </is>
      </c>
      <c r="BL44" s="24" t="inlineStr">
        <is>
          <t>IRRELEVANT</t>
        </is>
      </c>
      <c r="BM44" s="24" t="inlineStr">
        <is>
          <t>IRRELEVANT</t>
        </is>
      </c>
      <c r="BN44" s="24" t="inlineStr">
        <is>
          <t>OPTIONAL</t>
        </is>
      </c>
      <c r="BO44" s="24" t="inlineStr">
        <is>
          <t>IRRELEVANT</t>
        </is>
      </c>
      <c r="BP44" s="24" t="inlineStr">
        <is>
          <t>OPTIONAL</t>
        </is>
      </c>
      <c r="BQ44" s="24" t="inlineStr">
        <is>
          <t>OPTIONAL</t>
        </is>
      </c>
      <c r="BR44" s="24" t="inlineStr">
        <is>
          <t>OPTIONAL</t>
        </is>
      </c>
      <c r="BS44" s="24" t="inlineStr">
        <is>
          <t>IRRELEVANT</t>
        </is>
      </c>
      <c r="BT44" s="24" t="inlineStr">
        <is>
          <t>IRRELEVANT</t>
        </is>
      </c>
      <c r="BU44" s="24" t="inlineStr">
        <is>
          <t>IRRELEVANT</t>
        </is>
      </c>
      <c r="BV44" s="24" t="inlineStr">
        <is>
          <t>OPTIONAL</t>
        </is>
      </c>
      <c r="BW44" s="24" t="inlineStr">
        <is>
          <t>IRRELEVANT</t>
        </is>
      </c>
      <c r="BX44" s="24" t="inlineStr">
        <is>
          <t>IRRELEVANT</t>
        </is>
      </c>
      <c r="BY44" s="25" t="n"/>
    </row>
    <row r="45">
      <c r="A45" s="29" t="inlineStr">
        <is>
          <t>100022-Aksesoris Fashion/Anting</t>
        </is>
      </c>
      <c r="B45" s="24" t="n"/>
      <c r="C45" s="24" t="n"/>
      <c r="D45" s="29" t="n"/>
      <c r="E45" s="24" t="n"/>
      <c r="F45" s="29" t="n"/>
      <c r="G45" s="24" t="n"/>
      <c r="H45" s="29" t="n"/>
      <c r="I45" s="24" t="n"/>
      <c r="J45" s="24" t="n"/>
      <c r="K45" s="24" t="n"/>
      <c r="L45" s="24" t="n"/>
      <c r="M45" s="24" t="n"/>
      <c r="N45" s="24" t="n"/>
      <c r="O45" s="24" t="n"/>
      <c r="P45" s="24" t="n"/>
      <c r="Q45" s="24" t="n"/>
      <c r="R45" s="29" t="n"/>
      <c r="S45" s="24" t="n"/>
      <c r="T45" s="29" t="n"/>
      <c r="U45" s="24" t="n"/>
      <c r="V45" s="24" t="n"/>
      <c r="W45" s="24" t="n"/>
      <c r="X45" s="24" t="n"/>
      <c r="Y45" s="24" t="n"/>
      <c r="Z45" s="24" t="n"/>
      <c r="AA45" s="24" t="n"/>
      <c r="AB45" s="24" t="n"/>
      <c r="AC45" s="24" t="n"/>
      <c r="AD45" s="24" t="n"/>
      <c r="AE45" s="24" t="n"/>
      <c r="AF45" s="24" t="n"/>
      <c r="AG45" s="24" t="n"/>
      <c r="AH45" s="24" t="n"/>
      <c r="AI45" s="24" t="n"/>
      <c r="AJ45" s="24" t="n"/>
      <c r="AK45" s="29" t="n"/>
      <c r="AL45" s="29" t="n"/>
      <c r="AM45" s="24" t="inlineStr">
        <is>
          <t>IRRELEVANT</t>
        </is>
      </c>
      <c r="AN45" s="24" t="inlineStr">
        <is>
          <t>OPTIONAL</t>
        </is>
      </c>
      <c r="AO45" s="24" t="inlineStr">
        <is>
          <t>IRRELEVANT</t>
        </is>
      </c>
      <c r="AP45" s="24" t="inlineStr">
        <is>
          <t>OPTIONAL</t>
        </is>
      </c>
      <c r="AQ45" s="24" t="inlineStr">
        <is>
          <t>IRRELEVANT</t>
        </is>
      </c>
      <c r="AR45" s="24" t="inlineStr">
        <is>
          <t>IRRELEVANT</t>
        </is>
      </c>
      <c r="AS45" s="24" t="inlineStr">
        <is>
          <t>MANDATORY</t>
        </is>
      </c>
      <c r="AT45" s="24" t="inlineStr">
        <is>
          <t>OPTIONAL</t>
        </is>
      </c>
      <c r="AU45" s="24" t="inlineStr">
        <is>
          <t>IRRELEVANT</t>
        </is>
      </c>
      <c r="AV45" s="24" t="inlineStr">
        <is>
          <t>IRRELEVANT</t>
        </is>
      </c>
      <c r="AW45" s="24" t="inlineStr">
        <is>
          <t>OPTIONAL</t>
        </is>
      </c>
      <c r="AX45" s="24" t="inlineStr">
        <is>
          <t>IRRELEVANT</t>
        </is>
      </c>
      <c r="AY45" s="24" t="inlineStr">
        <is>
          <t>IRRELEVANT</t>
        </is>
      </c>
      <c r="AZ45" s="24" t="inlineStr">
        <is>
          <t>IRRELEVANT</t>
        </is>
      </c>
      <c r="BA45" s="24" t="inlineStr">
        <is>
          <t>OPTIONAL</t>
        </is>
      </c>
      <c r="BB45" s="24" t="inlineStr">
        <is>
          <t>IRRELEVANT</t>
        </is>
      </c>
      <c r="BC45" s="24" t="inlineStr">
        <is>
          <t>IRRELEVANT</t>
        </is>
      </c>
      <c r="BD45" s="24" t="inlineStr">
        <is>
          <t>IRRELEVANT</t>
        </is>
      </c>
      <c r="BE45" s="24" t="inlineStr">
        <is>
          <t>IRRELEVANT</t>
        </is>
      </c>
      <c r="BF45" s="24" t="inlineStr">
        <is>
          <t>IRRELEVANT</t>
        </is>
      </c>
      <c r="BG45" s="24" t="inlineStr">
        <is>
          <t>IRRELEVANT</t>
        </is>
      </c>
      <c r="BH45" s="24" t="inlineStr">
        <is>
          <t>IRRELEVANT</t>
        </is>
      </c>
      <c r="BI45" s="24" t="inlineStr">
        <is>
          <t>IRRELEVANT</t>
        </is>
      </c>
      <c r="BJ45" s="24" t="inlineStr">
        <is>
          <t>IRRELEVANT</t>
        </is>
      </c>
      <c r="BK45" s="24" t="inlineStr">
        <is>
          <t>IRRELEVANT</t>
        </is>
      </c>
      <c r="BL45" s="24" t="inlineStr">
        <is>
          <t>IRRELEVANT</t>
        </is>
      </c>
      <c r="BM45" s="24" t="inlineStr">
        <is>
          <t>IRRELEVANT</t>
        </is>
      </c>
      <c r="BN45" s="24" t="inlineStr">
        <is>
          <t>OPTIONAL</t>
        </is>
      </c>
      <c r="BO45" s="24" t="inlineStr">
        <is>
          <t>IRRELEVANT</t>
        </is>
      </c>
      <c r="BP45" s="24" t="inlineStr">
        <is>
          <t>OPTIONAL</t>
        </is>
      </c>
      <c r="BQ45" s="24" t="inlineStr">
        <is>
          <t>OPTIONAL</t>
        </is>
      </c>
      <c r="BR45" s="24" t="inlineStr">
        <is>
          <t>OPTIONAL</t>
        </is>
      </c>
      <c r="BS45" s="24" t="inlineStr">
        <is>
          <t>IRRELEVANT</t>
        </is>
      </c>
      <c r="BT45" s="24" t="inlineStr">
        <is>
          <t>IRRELEVANT</t>
        </is>
      </c>
      <c r="BU45" s="24" t="inlineStr">
        <is>
          <t>IRRELEVANT</t>
        </is>
      </c>
      <c r="BV45" s="24" t="inlineStr">
        <is>
          <t>OPTIONAL</t>
        </is>
      </c>
      <c r="BW45" s="24" t="inlineStr">
        <is>
          <t>IRRELEVANT</t>
        </is>
      </c>
      <c r="BX45" s="24" t="inlineStr">
        <is>
          <t>IRRELEVANT</t>
        </is>
      </c>
      <c r="BY45" s="25" t="n"/>
    </row>
    <row r="46">
      <c r="A46" s="29" t="inlineStr">
        <is>
          <t>100148-Aksesoris Fashion/Aksesoris Rambut/Rambut Palsu &amp; Extension</t>
        </is>
      </c>
      <c r="B46" s="24" t="n"/>
      <c r="C46" s="24" t="n"/>
      <c r="D46" s="29" t="n"/>
      <c r="E46" s="24" t="n"/>
      <c r="F46" s="29" t="n"/>
      <c r="G46" s="24" t="n"/>
      <c r="H46" s="29" t="n"/>
      <c r="I46" s="24" t="n"/>
      <c r="J46" s="24" t="n"/>
      <c r="K46" s="24" t="n"/>
      <c r="L46" s="24" t="n"/>
      <c r="M46" s="24" t="n"/>
      <c r="N46" s="24" t="n"/>
      <c r="O46" s="24" t="n"/>
      <c r="P46" s="24" t="n"/>
      <c r="Q46" s="24" t="n"/>
      <c r="R46" s="29" t="n"/>
      <c r="S46" s="24" t="n"/>
      <c r="T46" s="29" t="n"/>
      <c r="U46" s="24" t="n"/>
      <c r="V46" s="24" t="n"/>
      <c r="W46" s="24" t="n"/>
      <c r="X46" s="24" t="n"/>
      <c r="Y46" s="24" t="n"/>
      <c r="Z46" s="24" t="n"/>
      <c r="AA46" s="24" t="n"/>
      <c r="AB46" s="24" t="n"/>
      <c r="AC46" s="24" t="n"/>
      <c r="AD46" s="24" t="n"/>
      <c r="AE46" s="24" t="n"/>
      <c r="AF46" s="24" t="n"/>
      <c r="AG46" s="24" t="n"/>
      <c r="AH46" s="24" t="n"/>
      <c r="AI46" s="24" t="n"/>
      <c r="AJ46" s="24" t="n"/>
      <c r="AK46" s="29" t="n"/>
      <c r="AL46" s="29" t="n"/>
      <c r="AM46" s="24" t="inlineStr">
        <is>
          <t>IRRELEVANT</t>
        </is>
      </c>
      <c r="AN46" s="24" t="inlineStr">
        <is>
          <t>OPTIONAL</t>
        </is>
      </c>
      <c r="AO46" s="24" t="inlineStr">
        <is>
          <t>IRRELEVANT</t>
        </is>
      </c>
      <c r="AP46" s="24" t="inlineStr">
        <is>
          <t>OPTIONAL</t>
        </is>
      </c>
      <c r="AQ46" s="24" t="inlineStr">
        <is>
          <t>IRRELEVANT</t>
        </is>
      </c>
      <c r="AR46" s="24" t="inlineStr">
        <is>
          <t>IRRELEVANT</t>
        </is>
      </c>
      <c r="AS46" s="24" t="inlineStr">
        <is>
          <t>IRRELEVANT</t>
        </is>
      </c>
      <c r="AT46" s="24" t="inlineStr">
        <is>
          <t>IRRELEVANT</t>
        </is>
      </c>
      <c r="AU46" s="24" t="inlineStr">
        <is>
          <t>IRRELEVANT</t>
        </is>
      </c>
      <c r="AV46" s="24" t="inlineStr">
        <is>
          <t>IRRELEVANT</t>
        </is>
      </c>
      <c r="AW46" s="24" t="inlineStr">
        <is>
          <t>IRRELEVANT</t>
        </is>
      </c>
      <c r="AX46" s="24" t="inlineStr">
        <is>
          <t>IRRELEVANT</t>
        </is>
      </c>
      <c r="AY46" s="24" t="inlineStr">
        <is>
          <t>IRRELEVANT</t>
        </is>
      </c>
      <c r="AZ46" s="24" t="inlineStr">
        <is>
          <t>IRRELEVANT</t>
        </is>
      </c>
      <c r="BA46" s="24" t="inlineStr">
        <is>
          <t>IRRELEVANT</t>
        </is>
      </c>
      <c r="BB46" s="24" t="inlineStr">
        <is>
          <t>IRRELEVANT</t>
        </is>
      </c>
      <c r="BC46" s="24" t="inlineStr">
        <is>
          <t>IRRELEVANT</t>
        </is>
      </c>
      <c r="BD46" s="24" t="inlineStr">
        <is>
          <t>IRRELEVANT</t>
        </is>
      </c>
      <c r="BE46" s="24" t="inlineStr">
        <is>
          <t>IRRELEVANT</t>
        </is>
      </c>
      <c r="BF46" s="24" t="inlineStr">
        <is>
          <t>IRRELEVANT</t>
        </is>
      </c>
      <c r="BG46" s="24" t="inlineStr">
        <is>
          <t>IRRELEVANT</t>
        </is>
      </c>
      <c r="BH46" s="24" t="inlineStr">
        <is>
          <t>IRRELEVANT</t>
        </is>
      </c>
      <c r="BI46" s="24" t="inlineStr">
        <is>
          <t>IRRELEVANT</t>
        </is>
      </c>
      <c r="BJ46" s="24" t="inlineStr">
        <is>
          <t>IRRELEVANT</t>
        </is>
      </c>
      <c r="BK46" s="24" t="inlineStr">
        <is>
          <t>IRRELEVANT</t>
        </is>
      </c>
      <c r="BL46" s="24" t="inlineStr">
        <is>
          <t>IRRELEVANT</t>
        </is>
      </c>
      <c r="BM46" s="24" t="inlineStr">
        <is>
          <t>IRRELEVANT</t>
        </is>
      </c>
      <c r="BN46" s="24" t="inlineStr">
        <is>
          <t>OPTIONAL</t>
        </is>
      </c>
      <c r="BO46" s="24" t="inlineStr">
        <is>
          <t>IRRELEVANT</t>
        </is>
      </c>
      <c r="BP46" s="24" t="inlineStr">
        <is>
          <t>OPTIONAL</t>
        </is>
      </c>
      <c r="BQ46" s="24" t="inlineStr">
        <is>
          <t>OPTIONAL</t>
        </is>
      </c>
      <c r="BR46" s="24" t="inlineStr">
        <is>
          <t>OPTIONAL</t>
        </is>
      </c>
      <c r="BS46" s="24" t="inlineStr">
        <is>
          <t>IRRELEVANT</t>
        </is>
      </c>
      <c r="BT46" s="24" t="inlineStr">
        <is>
          <t>IRRELEVANT</t>
        </is>
      </c>
      <c r="BU46" s="24" t="inlineStr">
        <is>
          <t>IRRELEVANT</t>
        </is>
      </c>
      <c r="BV46" s="24" t="inlineStr">
        <is>
          <t>OPTIONAL</t>
        </is>
      </c>
      <c r="BW46" s="24" t="inlineStr">
        <is>
          <t>IRRELEVANT</t>
        </is>
      </c>
      <c r="BX46" s="24" t="inlineStr">
        <is>
          <t>IRRELEVANT</t>
        </is>
      </c>
      <c r="BY46" s="25" t="n"/>
    </row>
    <row r="47">
      <c r="A47" s="29" t="inlineStr">
        <is>
          <t>100029-Aksesoris Fashion/Kalung</t>
        </is>
      </c>
      <c r="B47" s="24" t="n"/>
      <c r="C47" s="24" t="n"/>
      <c r="D47" s="29" t="n"/>
      <c r="E47" s="24" t="n"/>
      <c r="F47" s="29" t="n"/>
      <c r="G47" s="24" t="n"/>
      <c r="H47" s="29" t="n"/>
      <c r="I47" s="24" t="n"/>
      <c r="J47" s="24" t="n"/>
      <c r="K47" s="24" t="n"/>
      <c r="L47" s="24" t="n"/>
      <c r="M47" s="24" t="n"/>
      <c r="N47" s="24" t="n"/>
      <c r="O47" s="24" t="n"/>
      <c r="P47" s="24" t="n"/>
      <c r="Q47" s="24" t="n"/>
      <c r="R47" s="29" t="n"/>
      <c r="S47" s="24" t="n"/>
      <c r="T47" s="29" t="n"/>
      <c r="U47" s="24" t="n"/>
      <c r="V47" s="24" t="n"/>
      <c r="W47" s="24" t="n"/>
      <c r="X47" s="24" t="n"/>
      <c r="Y47" s="24" t="n"/>
      <c r="Z47" s="24" t="n"/>
      <c r="AA47" s="24" t="n"/>
      <c r="AB47" s="24" t="n"/>
      <c r="AC47" s="24" t="n"/>
      <c r="AD47" s="24" t="n"/>
      <c r="AE47" s="24" t="n"/>
      <c r="AF47" s="24" t="n"/>
      <c r="AG47" s="24" t="n"/>
      <c r="AH47" s="24" t="n"/>
      <c r="AI47" s="24" t="n"/>
      <c r="AJ47" s="24" t="n"/>
      <c r="AK47" s="29" t="n"/>
      <c r="AL47" s="29" t="n"/>
      <c r="AM47" s="24" t="inlineStr">
        <is>
          <t>IRRELEVANT</t>
        </is>
      </c>
      <c r="AN47" s="24" t="inlineStr">
        <is>
          <t>OPTIONAL</t>
        </is>
      </c>
      <c r="AO47" s="24" t="inlineStr">
        <is>
          <t>IRRELEVANT</t>
        </is>
      </c>
      <c r="AP47" s="24" t="inlineStr">
        <is>
          <t>OPTIONAL</t>
        </is>
      </c>
      <c r="AQ47" s="24" t="inlineStr">
        <is>
          <t>IRRELEVANT</t>
        </is>
      </c>
      <c r="AR47" s="24" t="inlineStr">
        <is>
          <t>IRRELEVANT</t>
        </is>
      </c>
      <c r="AS47" s="24" t="inlineStr">
        <is>
          <t>MANDATORY</t>
        </is>
      </c>
      <c r="AT47" s="24" t="inlineStr">
        <is>
          <t>IRRELEVANT</t>
        </is>
      </c>
      <c r="AU47" s="24" t="inlineStr">
        <is>
          <t>IRRELEVANT</t>
        </is>
      </c>
      <c r="AV47" s="24" t="inlineStr">
        <is>
          <t>IRRELEVANT</t>
        </is>
      </c>
      <c r="AW47" s="24" t="inlineStr">
        <is>
          <t>OPTIONAL</t>
        </is>
      </c>
      <c r="AX47" s="24" t="inlineStr">
        <is>
          <t>IRRELEVANT</t>
        </is>
      </c>
      <c r="AY47" s="24" t="inlineStr">
        <is>
          <t>IRRELEVANT</t>
        </is>
      </c>
      <c r="AZ47" s="24" t="inlineStr">
        <is>
          <t>IRRELEVANT</t>
        </is>
      </c>
      <c r="BA47" s="24" t="inlineStr">
        <is>
          <t>IRRELEVANT</t>
        </is>
      </c>
      <c r="BB47" s="24" t="inlineStr">
        <is>
          <t>IRRELEVANT</t>
        </is>
      </c>
      <c r="BC47" s="24" t="inlineStr">
        <is>
          <t>IRRELEVANT</t>
        </is>
      </c>
      <c r="BD47" s="24" t="inlineStr">
        <is>
          <t>IRRELEVANT</t>
        </is>
      </c>
      <c r="BE47" s="24" t="inlineStr">
        <is>
          <t>IRRELEVANT</t>
        </is>
      </c>
      <c r="BF47" s="24" t="inlineStr">
        <is>
          <t>IRRELEVANT</t>
        </is>
      </c>
      <c r="BG47" s="24" t="inlineStr">
        <is>
          <t>MANDATORY</t>
        </is>
      </c>
      <c r="BH47" s="24" t="inlineStr">
        <is>
          <t>OPTIONAL</t>
        </is>
      </c>
      <c r="BI47" s="24" t="inlineStr">
        <is>
          <t>IRRELEVANT</t>
        </is>
      </c>
      <c r="BJ47" s="24" t="inlineStr">
        <is>
          <t>IRRELEVANT</t>
        </is>
      </c>
      <c r="BK47" s="24" t="inlineStr">
        <is>
          <t>IRRELEVANT</t>
        </is>
      </c>
      <c r="BL47" s="24" t="inlineStr">
        <is>
          <t>IRRELEVANT</t>
        </is>
      </c>
      <c r="BM47" s="24" t="inlineStr">
        <is>
          <t>IRRELEVANT</t>
        </is>
      </c>
      <c r="BN47" s="24" t="inlineStr">
        <is>
          <t>OPTIONAL</t>
        </is>
      </c>
      <c r="BO47" s="24" t="inlineStr">
        <is>
          <t>IRRELEVANT</t>
        </is>
      </c>
      <c r="BP47" s="24" t="inlineStr">
        <is>
          <t>OPTIONAL</t>
        </is>
      </c>
      <c r="BQ47" s="24" t="inlineStr">
        <is>
          <t>OPTIONAL</t>
        </is>
      </c>
      <c r="BR47" s="24" t="inlineStr">
        <is>
          <t>OPTIONAL</t>
        </is>
      </c>
      <c r="BS47" s="24" t="inlineStr">
        <is>
          <t>IRRELEVANT</t>
        </is>
      </c>
      <c r="BT47" s="24" t="inlineStr">
        <is>
          <t>IRRELEVANT</t>
        </is>
      </c>
      <c r="BU47" s="24" t="inlineStr">
        <is>
          <t>IRRELEVANT</t>
        </is>
      </c>
      <c r="BV47" s="24" t="inlineStr">
        <is>
          <t>OPTIONAL</t>
        </is>
      </c>
      <c r="BW47" s="24" t="inlineStr">
        <is>
          <t>IRRELEVANT</t>
        </is>
      </c>
      <c r="BX47" s="24" t="inlineStr">
        <is>
          <t>IRRELEVANT</t>
        </is>
      </c>
      <c r="BY47" s="25" t="n"/>
    </row>
    <row r="48">
      <c r="A48" s="29" t="inlineStr">
        <is>
          <t>100024-Aksesoris Fashion/Sarung Tangan</t>
        </is>
      </c>
      <c r="B48" s="24" t="n"/>
      <c r="C48" s="24" t="n"/>
      <c r="D48" s="29" t="n"/>
      <c r="E48" s="24" t="n"/>
      <c r="F48" s="29" t="n"/>
      <c r="G48" s="24" t="n"/>
      <c r="H48" s="29" t="n"/>
      <c r="I48" s="24" t="n"/>
      <c r="J48" s="24" t="n"/>
      <c r="K48" s="24" t="n"/>
      <c r="L48" s="24" t="n"/>
      <c r="M48" s="24" t="n"/>
      <c r="N48" s="24" t="n"/>
      <c r="O48" s="24" t="n"/>
      <c r="P48" s="24" t="n"/>
      <c r="Q48" s="24" t="n"/>
      <c r="R48" s="29" t="n"/>
      <c r="S48" s="24" t="n"/>
      <c r="T48" s="29" t="n"/>
      <c r="U48" s="24" t="n"/>
      <c r="V48" s="24" t="n"/>
      <c r="W48" s="24" t="n"/>
      <c r="X48" s="24" t="n"/>
      <c r="Y48" s="24" t="n"/>
      <c r="Z48" s="24" t="n"/>
      <c r="AA48" s="24" t="n"/>
      <c r="AB48" s="24" t="n"/>
      <c r="AC48" s="24" t="n"/>
      <c r="AD48" s="24" t="n"/>
      <c r="AE48" s="24" t="n"/>
      <c r="AF48" s="24" t="n"/>
      <c r="AG48" s="24" t="n"/>
      <c r="AH48" s="24" t="n"/>
      <c r="AI48" s="24" t="n"/>
      <c r="AJ48" s="24" t="n"/>
      <c r="AK48" s="29" t="n"/>
      <c r="AL48" s="29" t="n"/>
      <c r="AM48" s="24" t="inlineStr">
        <is>
          <t>IRRELEVANT</t>
        </is>
      </c>
      <c r="AN48" s="24" t="inlineStr">
        <is>
          <t>OPTIONAL</t>
        </is>
      </c>
      <c r="AO48" s="24" t="inlineStr">
        <is>
          <t>IRRELEVANT</t>
        </is>
      </c>
      <c r="AP48" s="24" t="inlineStr">
        <is>
          <t>OPTIONAL</t>
        </is>
      </c>
      <c r="AQ48" s="24" t="inlineStr">
        <is>
          <t>IRRELEVANT</t>
        </is>
      </c>
      <c r="AR48" s="24" t="inlineStr">
        <is>
          <t>IRRELEVANT</t>
        </is>
      </c>
      <c r="AS48" s="24" t="inlineStr">
        <is>
          <t>MANDATORY</t>
        </is>
      </c>
      <c r="AT48" s="24" t="inlineStr">
        <is>
          <t>IRRELEVANT</t>
        </is>
      </c>
      <c r="AU48" s="24" t="inlineStr">
        <is>
          <t>IRRELEVANT</t>
        </is>
      </c>
      <c r="AV48" s="24" t="inlineStr">
        <is>
          <t>IRRELEVANT</t>
        </is>
      </c>
      <c r="AW48" s="24" t="inlineStr">
        <is>
          <t>IRRELEVANT</t>
        </is>
      </c>
      <c r="AX48" s="24" t="inlineStr">
        <is>
          <t>IRRELEVANT</t>
        </is>
      </c>
      <c r="AY48" s="24" t="inlineStr">
        <is>
          <t>IRRELEVANT</t>
        </is>
      </c>
      <c r="AZ48" s="24" t="inlineStr">
        <is>
          <t>IRRELEVANT</t>
        </is>
      </c>
      <c r="BA48" s="24" t="inlineStr">
        <is>
          <t>IRRELEVANT</t>
        </is>
      </c>
      <c r="BB48" s="24" t="inlineStr">
        <is>
          <t>IRRELEVANT</t>
        </is>
      </c>
      <c r="BC48" s="24" t="inlineStr">
        <is>
          <t>IRRELEVANT</t>
        </is>
      </c>
      <c r="BD48" s="24" t="inlineStr">
        <is>
          <t>IRRELEVANT</t>
        </is>
      </c>
      <c r="BE48" s="24" t="inlineStr">
        <is>
          <t>IRRELEVANT</t>
        </is>
      </c>
      <c r="BF48" s="24" t="inlineStr">
        <is>
          <t>IRRELEVANT</t>
        </is>
      </c>
      <c r="BG48" s="24" t="inlineStr">
        <is>
          <t>IRRELEVANT</t>
        </is>
      </c>
      <c r="BH48" s="24" t="inlineStr">
        <is>
          <t>IRRELEVANT</t>
        </is>
      </c>
      <c r="BI48" s="24" t="inlineStr">
        <is>
          <t>IRRELEVANT</t>
        </is>
      </c>
      <c r="BJ48" s="24" t="inlineStr">
        <is>
          <t>IRRELEVANT</t>
        </is>
      </c>
      <c r="BK48" s="24" t="inlineStr">
        <is>
          <t>OPTIONAL</t>
        </is>
      </c>
      <c r="BL48" s="24" t="inlineStr">
        <is>
          <t>MANDATORY</t>
        </is>
      </c>
      <c r="BM48" s="24" t="inlineStr">
        <is>
          <t>IRRELEVANT</t>
        </is>
      </c>
      <c r="BN48" s="24" t="inlineStr">
        <is>
          <t>OPTIONAL</t>
        </is>
      </c>
      <c r="BO48" s="24" t="inlineStr">
        <is>
          <t>IRRELEVANT</t>
        </is>
      </c>
      <c r="BP48" s="24" t="inlineStr">
        <is>
          <t>OPTIONAL</t>
        </is>
      </c>
      <c r="BQ48" s="24" t="inlineStr">
        <is>
          <t>OPTIONAL</t>
        </is>
      </c>
      <c r="BR48" s="24" t="inlineStr">
        <is>
          <t>OPTIONAL</t>
        </is>
      </c>
      <c r="BS48" s="24" t="inlineStr">
        <is>
          <t>IRRELEVANT</t>
        </is>
      </c>
      <c r="BT48" s="24" t="inlineStr">
        <is>
          <t>IRRELEVANT</t>
        </is>
      </c>
      <c r="BU48" s="24" t="inlineStr">
        <is>
          <t>IRRELEVANT</t>
        </is>
      </c>
      <c r="BV48" s="24" t="inlineStr">
        <is>
          <t>OPTIONAL</t>
        </is>
      </c>
      <c r="BW48" s="24" t="inlineStr">
        <is>
          <t>IRRELEVANT</t>
        </is>
      </c>
      <c r="BX48" s="24" t="inlineStr">
        <is>
          <t>IRRELEVANT</t>
        </is>
      </c>
      <c r="BY48" s="25" t="n"/>
    </row>
    <row r="49">
      <c r="A49" s="29" t="inlineStr">
        <is>
          <t>100161-Aksesoris Fashion/Aksesoris Tambahan/Bordir</t>
        </is>
      </c>
      <c r="B49" s="24" t="n"/>
      <c r="C49" s="24" t="n"/>
      <c r="D49" s="29" t="n"/>
      <c r="E49" s="24" t="n"/>
      <c r="F49" s="29" t="n"/>
      <c r="G49" s="24" t="n"/>
      <c r="H49" s="29" t="n"/>
      <c r="I49" s="24" t="n"/>
      <c r="J49" s="24" t="n"/>
      <c r="K49" s="24" t="n"/>
      <c r="L49" s="24" t="n"/>
      <c r="M49" s="24" t="n"/>
      <c r="N49" s="24" t="n"/>
      <c r="O49" s="24" t="n"/>
      <c r="P49" s="24" t="n"/>
      <c r="Q49" s="24" t="n"/>
      <c r="R49" s="29" t="n"/>
      <c r="S49" s="24" t="n"/>
      <c r="T49" s="29" t="n"/>
      <c r="U49" s="24" t="n"/>
      <c r="V49" s="24" t="n"/>
      <c r="W49" s="24" t="n"/>
      <c r="X49" s="24" t="n"/>
      <c r="Y49" s="24" t="n"/>
      <c r="Z49" s="24" t="n"/>
      <c r="AA49" s="24" t="n"/>
      <c r="AB49" s="24" t="n"/>
      <c r="AC49" s="24" t="n"/>
      <c r="AD49" s="24" t="n"/>
      <c r="AE49" s="24" t="n"/>
      <c r="AF49" s="24" t="n"/>
      <c r="AG49" s="24" t="n"/>
      <c r="AH49" s="24" t="n"/>
      <c r="AI49" s="24" t="n"/>
      <c r="AJ49" s="24" t="n"/>
      <c r="AK49" s="29" t="n"/>
      <c r="AL49" s="29" t="n"/>
      <c r="AM49" s="24" t="inlineStr">
        <is>
          <t>IRRELEVANT</t>
        </is>
      </c>
      <c r="AN49" s="24" t="inlineStr">
        <is>
          <t>OPTIONAL</t>
        </is>
      </c>
      <c r="AO49" s="24" t="inlineStr">
        <is>
          <t>IRRELEVANT</t>
        </is>
      </c>
      <c r="AP49" s="24" t="inlineStr">
        <is>
          <t>OPTIONAL</t>
        </is>
      </c>
      <c r="AQ49" s="24" t="inlineStr">
        <is>
          <t>IRRELEVANT</t>
        </is>
      </c>
      <c r="AR49" s="24" t="inlineStr">
        <is>
          <t>IRRELEVANT</t>
        </is>
      </c>
      <c r="AS49" s="24" t="inlineStr">
        <is>
          <t>OPTIONAL</t>
        </is>
      </c>
      <c r="AT49" s="24" t="inlineStr">
        <is>
          <t>IRRELEVANT</t>
        </is>
      </c>
      <c r="AU49" s="24" t="inlineStr">
        <is>
          <t>IRRELEVANT</t>
        </is>
      </c>
      <c r="AV49" s="24" t="inlineStr">
        <is>
          <t>IRRELEVANT</t>
        </is>
      </c>
      <c r="AW49" s="24" t="inlineStr">
        <is>
          <t>IRRELEVANT</t>
        </is>
      </c>
      <c r="AX49" s="24" t="inlineStr">
        <is>
          <t>IRRELEVANT</t>
        </is>
      </c>
      <c r="AY49" s="24" t="inlineStr">
        <is>
          <t>IRRELEVANT</t>
        </is>
      </c>
      <c r="AZ49" s="24" t="inlineStr">
        <is>
          <t>IRRELEVANT</t>
        </is>
      </c>
      <c r="BA49" s="24" t="inlineStr">
        <is>
          <t>IRRELEVANT</t>
        </is>
      </c>
      <c r="BB49" s="24" t="inlineStr">
        <is>
          <t>IRRELEVANT</t>
        </is>
      </c>
      <c r="BC49" s="24" t="inlineStr">
        <is>
          <t>IRRELEVANT</t>
        </is>
      </c>
      <c r="BD49" s="24" t="inlineStr">
        <is>
          <t>IRRELEVANT</t>
        </is>
      </c>
      <c r="BE49" s="24" t="inlineStr">
        <is>
          <t>IRRELEVANT</t>
        </is>
      </c>
      <c r="BF49" s="24" t="inlineStr">
        <is>
          <t>IRRELEVANT</t>
        </is>
      </c>
      <c r="BG49" s="24" t="inlineStr">
        <is>
          <t>IRRELEVANT</t>
        </is>
      </c>
      <c r="BH49" s="24" t="inlineStr">
        <is>
          <t>IRRELEVANT</t>
        </is>
      </c>
      <c r="BI49" s="24" t="inlineStr">
        <is>
          <t>IRRELEVANT</t>
        </is>
      </c>
      <c r="BJ49" s="24" t="inlineStr">
        <is>
          <t>IRRELEVANT</t>
        </is>
      </c>
      <c r="BK49" s="24" t="inlineStr">
        <is>
          <t>IRRELEVANT</t>
        </is>
      </c>
      <c r="BL49" s="24" t="inlineStr">
        <is>
          <t>IRRELEVANT</t>
        </is>
      </c>
      <c r="BM49" s="24" t="inlineStr">
        <is>
          <t>OPTIONAL</t>
        </is>
      </c>
      <c r="BN49" s="24" t="inlineStr">
        <is>
          <t>OPTIONAL</t>
        </is>
      </c>
      <c r="BO49" s="24" t="inlineStr">
        <is>
          <t>IRRELEVANT</t>
        </is>
      </c>
      <c r="BP49" s="24" t="inlineStr">
        <is>
          <t>OPTIONAL</t>
        </is>
      </c>
      <c r="BQ49" s="24" t="inlineStr">
        <is>
          <t>OPTIONAL</t>
        </is>
      </c>
      <c r="BR49" s="24" t="inlineStr">
        <is>
          <t>OPTIONAL</t>
        </is>
      </c>
      <c r="BS49" s="24" t="inlineStr">
        <is>
          <t>IRRELEVANT</t>
        </is>
      </c>
      <c r="BT49" s="24" t="inlineStr">
        <is>
          <t>IRRELEVANT</t>
        </is>
      </c>
      <c r="BU49" s="24" t="inlineStr">
        <is>
          <t>IRRELEVANT</t>
        </is>
      </c>
      <c r="BV49" s="24" t="inlineStr">
        <is>
          <t>OPTIONAL</t>
        </is>
      </c>
      <c r="BW49" s="24" t="inlineStr">
        <is>
          <t>IRRELEVANT</t>
        </is>
      </c>
      <c r="BX49" s="24" t="inlineStr">
        <is>
          <t>IRRELEVANT</t>
        </is>
      </c>
      <c r="BY49" s="25" t="n"/>
    </row>
    <row r="50">
      <c r="A50" s="29" t="inlineStr">
        <is>
          <t>102067-Aksesoris Fashion/Perhiasan Berharga/Liontin</t>
        </is>
      </c>
      <c r="B50" s="24" t="n"/>
      <c r="C50" s="24" t="n"/>
      <c r="D50" s="29" t="n"/>
      <c r="E50" s="24" t="n"/>
      <c r="F50" s="29" t="n"/>
      <c r="G50" s="24" t="n"/>
      <c r="H50" s="29" t="n"/>
      <c r="I50" s="24" t="n"/>
      <c r="J50" s="24" t="n"/>
      <c r="K50" s="24" t="n"/>
      <c r="L50" s="24" t="n"/>
      <c r="M50" s="24" t="n"/>
      <c r="N50" s="24" t="n"/>
      <c r="O50" s="24" t="n"/>
      <c r="P50" s="24" t="n"/>
      <c r="Q50" s="24" t="n"/>
      <c r="R50" s="29" t="n"/>
      <c r="S50" s="24" t="n"/>
      <c r="T50" s="29" t="n"/>
      <c r="U50" s="24" t="n"/>
      <c r="V50" s="24" t="n"/>
      <c r="W50" s="24" t="n"/>
      <c r="X50" s="24" t="n"/>
      <c r="Y50" s="24" t="n"/>
      <c r="Z50" s="24" t="n"/>
      <c r="AA50" s="24" t="n"/>
      <c r="AB50" s="24" t="n"/>
      <c r="AC50" s="24" t="n"/>
      <c r="AD50" s="24" t="n"/>
      <c r="AE50" s="24" t="n"/>
      <c r="AF50" s="24" t="n"/>
      <c r="AG50" s="24" t="n"/>
      <c r="AH50" s="24" t="n"/>
      <c r="AI50" s="24" t="n"/>
      <c r="AJ50" s="24" t="n"/>
      <c r="AK50" s="29" t="n"/>
      <c r="AL50" s="29" t="n"/>
      <c r="AM50" s="24" t="inlineStr">
        <is>
          <t>IRRELEVANT</t>
        </is>
      </c>
      <c r="AN50" s="24" t="inlineStr">
        <is>
          <t>IRRELEVANT</t>
        </is>
      </c>
      <c r="AO50" s="24" t="inlineStr">
        <is>
          <t>IRRELEVANT</t>
        </is>
      </c>
      <c r="AP50" s="24" t="inlineStr">
        <is>
          <t>IRRELEVANT</t>
        </is>
      </c>
      <c r="AQ50" s="24" t="inlineStr">
        <is>
          <t>IRRELEVANT</t>
        </is>
      </c>
      <c r="AR50" s="24" t="inlineStr">
        <is>
          <t>IRRELEVANT</t>
        </is>
      </c>
      <c r="AS50" s="24" t="inlineStr">
        <is>
          <t>MANDATORY</t>
        </is>
      </c>
      <c r="AT50" s="24" t="inlineStr">
        <is>
          <t>IRRELEVANT</t>
        </is>
      </c>
      <c r="AU50" s="24" t="inlineStr">
        <is>
          <t>IRRELEVANT</t>
        </is>
      </c>
      <c r="AV50" s="24" t="inlineStr">
        <is>
          <t>IRRELEVANT</t>
        </is>
      </c>
      <c r="AW50" s="24" t="inlineStr">
        <is>
          <t>IRRELEVANT</t>
        </is>
      </c>
      <c r="AX50" s="24" t="inlineStr">
        <is>
          <t>IRRELEVANT</t>
        </is>
      </c>
      <c r="AY50" s="24" t="inlineStr">
        <is>
          <t>IRRELEVANT</t>
        </is>
      </c>
      <c r="AZ50" s="24" t="inlineStr">
        <is>
          <t>IRRELEVANT</t>
        </is>
      </c>
      <c r="BA50" s="24" t="inlineStr">
        <is>
          <t>IRRELEVANT</t>
        </is>
      </c>
      <c r="BB50" s="24" t="inlineStr">
        <is>
          <t>IRRELEVANT</t>
        </is>
      </c>
      <c r="BC50" s="24" t="inlineStr">
        <is>
          <t>IRRELEVANT</t>
        </is>
      </c>
      <c r="BD50" s="24" t="inlineStr">
        <is>
          <t>IRRELEVANT</t>
        </is>
      </c>
      <c r="BE50" s="24" t="inlineStr">
        <is>
          <t>IRRELEVANT</t>
        </is>
      </c>
      <c r="BF50" s="24" t="inlineStr">
        <is>
          <t>IRRELEVANT</t>
        </is>
      </c>
      <c r="BG50" s="24" t="inlineStr">
        <is>
          <t>IRRELEVANT</t>
        </is>
      </c>
      <c r="BH50" s="24" t="inlineStr">
        <is>
          <t>IRRELEVANT</t>
        </is>
      </c>
      <c r="BI50" s="24" t="inlineStr">
        <is>
          <t>IRRELEVANT</t>
        </is>
      </c>
      <c r="BJ50" s="24" t="inlineStr">
        <is>
          <t>IRRELEVANT</t>
        </is>
      </c>
      <c r="BK50" s="24" t="inlineStr">
        <is>
          <t>IRRELEVANT</t>
        </is>
      </c>
      <c r="BL50" s="24" t="inlineStr">
        <is>
          <t>IRRELEVANT</t>
        </is>
      </c>
      <c r="BM50" s="24" t="inlineStr">
        <is>
          <t>IRRELEVANT</t>
        </is>
      </c>
      <c r="BN50" s="24" t="inlineStr">
        <is>
          <t>OPTIONAL</t>
        </is>
      </c>
      <c r="BO50" s="24" t="inlineStr">
        <is>
          <t>IRRELEVANT</t>
        </is>
      </c>
      <c r="BP50" s="24" t="inlineStr">
        <is>
          <t>OPTIONAL</t>
        </is>
      </c>
      <c r="BQ50" s="24" t="inlineStr">
        <is>
          <t>OPTIONAL</t>
        </is>
      </c>
      <c r="BR50" s="24" t="inlineStr">
        <is>
          <t>OPTIONAL</t>
        </is>
      </c>
      <c r="BS50" s="24" t="inlineStr">
        <is>
          <t>IRRELEVANT</t>
        </is>
      </c>
      <c r="BT50" s="24" t="inlineStr">
        <is>
          <t>MANDATORY</t>
        </is>
      </c>
      <c r="BU50" s="24" t="inlineStr">
        <is>
          <t>OPTIONAL</t>
        </is>
      </c>
      <c r="BV50" s="24" t="inlineStr">
        <is>
          <t>OPTIONAL</t>
        </is>
      </c>
      <c r="BW50" s="24" t="inlineStr">
        <is>
          <t>MANDATORY</t>
        </is>
      </c>
      <c r="BX50" s="24" t="inlineStr">
        <is>
          <t>OPTIONAL</t>
        </is>
      </c>
      <c r="BY50" s="25"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7:B50"/>
  <sheetViews>
    <sheetView workbookViewId="0">
      <selection activeCell="A1" sqref="A1"/>
    </sheetView>
  </sheetViews>
  <sheetFormatPr baseColWidth="8" defaultRowHeight="15"/>
  <sheetData>
    <row r="7">
      <c r="A7" s="31" t="inlineStr">
        <is>
          <t>100021-Aksesoris Fashion/Cincin</t>
        </is>
      </c>
      <c r="B7" s="27" t="inlineStr">
        <is>
          <t>3 - 60</t>
        </is>
      </c>
    </row>
    <row r="8">
      <c r="A8" s="31" t="inlineStr">
        <is>
          <t>100022-Aksesoris Fashion/Anting</t>
        </is>
      </c>
      <c r="B8" s="27" t="inlineStr">
        <is>
          <t>3 - 60</t>
        </is>
      </c>
    </row>
    <row r="9">
      <c r="A9" s="31" t="inlineStr">
        <is>
          <t>100023-Aksesoris Fashion/Syal &amp; Selendang</t>
        </is>
      </c>
      <c r="B9" s="27" t="inlineStr">
        <is>
          <t>3 - 30</t>
        </is>
      </c>
    </row>
    <row r="10">
      <c r="A10" s="31" t="inlineStr">
        <is>
          <t>100024-Aksesoris Fashion/Sarung Tangan</t>
        </is>
      </c>
      <c r="B10" s="27" t="inlineStr">
        <is>
          <t>3 - 30</t>
        </is>
      </c>
    </row>
    <row r="11">
      <c r="A11" s="31" t="inlineStr">
        <is>
          <t>100145-Aksesoris Fashion/Aksesoris Rambut/Bando &amp; Bandana</t>
        </is>
      </c>
      <c r="B11" s="27" t="inlineStr">
        <is>
          <t>3 - 30</t>
        </is>
      </c>
    </row>
    <row r="12">
      <c r="A12" s="31" t="inlineStr">
        <is>
          <t>100146-Aksesoris Fashion/Aksesoris Rambut/Ikat Rambut, Pita &amp; Scrunchie</t>
        </is>
      </c>
      <c r="B12" s="27" t="inlineStr">
        <is>
          <t>3 - 30</t>
        </is>
      </c>
    </row>
    <row r="13">
      <c r="A13" s="31" t="inlineStr">
        <is>
          <t>100147-Aksesoris Fashion/Aksesoris Rambut/Jepitan &amp; Pin Rambut</t>
        </is>
      </c>
      <c r="B13" s="27" t="inlineStr">
        <is>
          <t>3 - 30</t>
        </is>
      </c>
    </row>
    <row r="14">
      <c r="A14" s="31" t="inlineStr">
        <is>
          <t>100148-Aksesoris Fashion/Aksesoris Rambut/Rambut Palsu &amp; Extension</t>
        </is>
      </c>
      <c r="B14" s="27" t="inlineStr">
        <is>
          <t>3 - 30</t>
        </is>
      </c>
    </row>
    <row r="15">
      <c r="A15" s="31" t="inlineStr">
        <is>
          <t>100149-Aksesoris Fashion/Aksesoris Rambut/Hiasan Kepala, Tiara &amp; Mahkota Bunga</t>
        </is>
      </c>
      <c r="B15" s="27" t="inlineStr">
        <is>
          <t>3 - 30</t>
        </is>
      </c>
    </row>
    <row r="16">
      <c r="A16" s="31" t="inlineStr">
        <is>
          <t>100150-Aksesoris Fashion/Aksesoris Rambut/Aksesoris Rambut Lainnya</t>
        </is>
      </c>
      <c r="B16" s="27" t="inlineStr">
        <is>
          <t>3 - 30</t>
        </is>
      </c>
    </row>
    <row r="17">
      <c r="A17" s="31" t="inlineStr">
        <is>
          <t>100026-Aksesoris Fashion/Gelang Tangan &amp; Bangle</t>
        </is>
      </c>
      <c r="B17" s="27" t="inlineStr">
        <is>
          <t>3 - 60</t>
        </is>
      </c>
    </row>
    <row r="18">
      <c r="A18" s="31" t="inlineStr">
        <is>
          <t>100027-Aksesoris Fashion/Gelang Kaki</t>
        </is>
      </c>
      <c r="B18" s="27" t="inlineStr">
        <is>
          <t>3 - 60</t>
        </is>
      </c>
    </row>
    <row r="19">
      <c r="A19" s="31" t="inlineStr">
        <is>
          <t>100028-Aksesoris Fashion/Topi</t>
        </is>
      </c>
      <c r="B19" s="27" t="inlineStr">
        <is>
          <t>3 - 30</t>
        </is>
      </c>
    </row>
    <row r="20">
      <c r="A20" s="31" t="inlineStr">
        <is>
          <t>100029-Aksesoris Fashion/Kalung</t>
        </is>
      </c>
      <c r="B20" s="27" t="inlineStr">
        <is>
          <t>3 - 60</t>
        </is>
      </c>
    </row>
    <row r="21">
      <c r="A21" s="31" t="inlineStr">
        <is>
          <t>100151-Aksesoris Fashion/Kacamata &amp; Aksesoris/Kacamata Hitam</t>
        </is>
      </c>
      <c r="B21" s="27" t="inlineStr">
        <is>
          <t>3 - 30</t>
        </is>
      </c>
    </row>
    <row r="22">
      <c r="A22" s="31" t="inlineStr">
        <is>
          <t>100152-Aksesoris Fashion/Kacamata &amp; Aksesoris/Frame &amp; Lensa Kacamata</t>
        </is>
      </c>
      <c r="B22" s="27" t="inlineStr">
        <is>
          <t>3 - 30</t>
        </is>
      </c>
    </row>
    <row r="23">
      <c r="A23" s="31" t="inlineStr">
        <is>
          <t>100153-Aksesoris Fashion/Kacamata &amp; Aksesoris/Tempat Kacamata &amp; Aksesoris</t>
        </is>
      </c>
      <c r="B23" s="27" t="inlineStr">
        <is>
          <t>3 - 30</t>
        </is>
      </c>
    </row>
    <row r="24">
      <c r="A24" s="31" t="inlineStr">
        <is>
          <t>100154-Aksesoris Fashion/Kacamata &amp; Aksesoris/Aksesoris Kacamata Lainnya</t>
        </is>
      </c>
      <c r="B24" s="27" t="inlineStr">
        <is>
          <t>3 - 30</t>
        </is>
      </c>
    </row>
    <row r="25">
      <c r="A25" s="31" t="inlineStr">
        <is>
          <t>100155-Aksesoris Fashion/Logam Mulia/Platinum &amp; Emas</t>
        </is>
      </c>
      <c r="B25" s="27" t="inlineStr">
        <is>
          <t>3 - 30</t>
        </is>
      </c>
    </row>
    <row r="26">
      <c r="A26" s="31" t="inlineStr">
        <is>
          <t>100156-Aksesoris Fashion/Logam Mulia/Perak</t>
        </is>
      </c>
      <c r="B26" s="27" t="inlineStr">
        <is>
          <t>3 - 30</t>
        </is>
      </c>
    </row>
    <row r="27">
      <c r="A27" s="31" t="inlineStr">
        <is>
          <t>100157-Aksesoris Fashion/Logam Mulia/Berlian</t>
        </is>
      </c>
      <c r="B27" s="27" t="inlineStr">
        <is>
          <t>3 - 30</t>
        </is>
      </c>
    </row>
    <row r="28">
      <c r="A28" s="31" t="inlineStr">
        <is>
          <t>100158-Aksesoris Fashion/Logam Mulia/Permata</t>
        </is>
      </c>
      <c r="B28" s="27" t="inlineStr">
        <is>
          <t>3 - 30</t>
        </is>
      </c>
    </row>
    <row r="29">
      <c r="A29" s="31" t="inlineStr">
        <is>
          <t>100159-Aksesoris Fashion/Logam Mulia/Logam Mulia Lainnya</t>
        </is>
      </c>
      <c r="B29" s="27" t="inlineStr">
        <is>
          <t>3 - 30</t>
        </is>
      </c>
    </row>
    <row r="30">
      <c r="A30" s="31" t="inlineStr">
        <is>
          <t>100032-Aksesoris Fashion/Ikat Pinggang</t>
        </is>
      </c>
      <c r="B30" s="27" t="inlineStr">
        <is>
          <t>3 - 30</t>
        </is>
      </c>
    </row>
    <row r="31">
      <c r="A31" s="31" t="inlineStr">
        <is>
          <t>100033-Aksesoris Fashion/Dasi</t>
        </is>
      </c>
      <c r="B31" s="27" t="inlineStr">
        <is>
          <t>3 - 30</t>
        </is>
      </c>
    </row>
    <row r="32">
      <c r="A32" s="31" t="inlineStr">
        <is>
          <t>100160-Aksesoris Fashion/Aksesoris Tambahan/Bros &amp; Pin</t>
        </is>
      </c>
      <c r="B32" s="27" t="inlineStr">
        <is>
          <t>3 - 60</t>
        </is>
      </c>
    </row>
    <row r="33">
      <c r="A33" s="31" t="inlineStr">
        <is>
          <t>100161-Aksesoris Fashion/Aksesoris Tambahan/Bordir</t>
        </is>
      </c>
      <c r="B33" s="27" t="inlineStr">
        <is>
          <t>3 - 30</t>
        </is>
      </c>
    </row>
    <row r="34">
      <c r="A34" s="31" t="inlineStr">
        <is>
          <t>100162-Aksesoris Fashion/Aksesoris Tambahan/Liontin</t>
        </is>
      </c>
      <c r="B34" s="27" t="inlineStr">
        <is>
          <t>3 - 30</t>
        </is>
      </c>
    </row>
    <row r="35">
      <c r="A35" s="31" t="inlineStr">
        <is>
          <t>100163-Aksesoris Fashion/Aksesoris Tambahan/Kancing Manset</t>
        </is>
      </c>
      <c r="B35" s="27" t="inlineStr">
        <is>
          <t>3 - 30</t>
        </is>
      </c>
    </row>
    <row r="36">
      <c r="A36" s="31" t="inlineStr">
        <is>
          <t>100164-Aksesoris Fashion/Aksesoris Tambahan/Tato Temporer</t>
        </is>
      </c>
      <c r="B36" s="27" t="inlineStr">
        <is>
          <t>3 - 30</t>
        </is>
      </c>
    </row>
    <row r="37">
      <c r="A37" s="31" t="inlineStr">
        <is>
          <t>100165-Aksesoris Fashion/Aksesoris Tambahan/Masker</t>
        </is>
      </c>
      <c r="B37" s="27" t="inlineStr">
        <is>
          <t>3 - 30</t>
        </is>
      </c>
    </row>
    <row r="38">
      <c r="A38" s="31" t="inlineStr">
        <is>
          <t>100166-Aksesoris Fashion/Aksesoris Tambahan/Sapu Tangan</t>
        </is>
      </c>
      <c r="B38" s="27" t="inlineStr">
        <is>
          <t>3 - 30</t>
        </is>
      </c>
    </row>
    <row r="39">
      <c r="A39" s="31" t="inlineStr">
        <is>
          <t>100167-Aksesoris Fashion/Aksesoris Tambahan/Aksesoris Tambahan Lainnya</t>
        </is>
      </c>
      <c r="B39" s="27" t="inlineStr">
        <is>
          <t>3 - 30</t>
        </is>
      </c>
    </row>
    <row r="40">
      <c r="A40" s="31" t="inlineStr">
        <is>
          <t>100035-Aksesoris Fashion/Set &amp; Paket Aksesoris</t>
        </is>
      </c>
      <c r="B40" s="27" t="inlineStr">
        <is>
          <t>3 - 60</t>
        </is>
      </c>
    </row>
    <row r="41">
      <c r="A41" s="31" t="inlineStr">
        <is>
          <t>100036-Aksesoris Fashion/Aksesoris Fashion Lainnya</t>
        </is>
      </c>
      <c r="B41" s="27" t="inlineStr">
        <is>
          <t>3 - 30</t>
        </is>
      </c>
    </row>
    <row r="42">
      <c r="A42" s="31" t="inlineStr">
        <is>
          <t>102061-Aksesoris Fashion/Perhiasan Berharga/Cincin</t>
        </is>
      </c>
      <c r="B42" s="27" t="inlineStr">
        <is>
          <t>3 - 30</t>
        </is>
      </c>
    </row>
    <row r="43">
      <c r="A43" s="31" t="inlineStr">
        <is>
          <t>102062-Aksesoris Fashion/Perhiasan Berharga/Anting</t>
        </is>
      </c>
      <c r="B43" s="27" t="inlineStr">
        <is>
          <t>3 - 30</t>
        </is>
      </c>
    </row>
    <row r="44">
      <c r="A44" s="31" t="inlineStr">
        <is>
          <t>102063-Aksesoris Fashion/Perhiasan Berharga/Gelang Kaki</t>
        </is>
      </c>
      <c r="B44" s="27" t="inlineStr">
        <is>
          <t>3 - 30</t>
        </is>
      </c>
    </row>
    <row r="45">
      <c r="A45" s="31" t="inlineStr">
        <is>
          <t>102064-Aksesoris Fashion/Perhiasan Berharga/Kalung</t>
        </is>
      </c>
      <c r="B45" s="27" t="inlineStr">
        <is>
          <t>3 - 30</t>
        </is>
      </c>
    </row>
    <row r="46">
      <c r="A46" s="31" t="inlineStr">
        <is>
          <t>102065-Aksesoris Fashion/Perhiasan Berharga/Gelang Tangan</t>
        </is>
      </c>
      <c r="B46" s="27" t="inlineStr">
        <is>
          <t>3 - 30</t>
        </is>
      </c>
    </row>
    <row r="47">
      <c r="A47" s="31" t="inlineStr">
        <is>
          <t>102066-Aksesoris Fashion/Perhiasan Berharga/Bros &amp; Pin</t>
        </is>
      </c>
      <c r="B47" s="27" t="inlineStr">
        <is>
          <t>3 - 30</t>
        </is>
      </c>
    </row>
    <row r="48">
      <c r="A48" s="31" t="inlineStr">
        <is>
          <t>102067-Aksesoris Fashion/Perhiasan Berharga/Liontin</t>
        </is>
      </c>
      <c r="B48" s="27" t="inlineStr">
        <is>
          <t>3 - 30</t>
        </is>
      </c>
    </row>
    <row r="49">
      <c r="A49" s="31" t="inlineStr">
        <is>
          <t>102068-Aksesoris Fashion/Perhiasan Berharga/Set Perhiasan</t>
        </is>
      </c>
      <c r="B49" s="27" t="inlineStr">
        <is>
          <t>3 - 30</t>
        </is>
      </c>
    </row>
    <row r="50">
      <c r="A50" s="31" t="inlineStr">
        <is>
          <t>102069-Aksesoris Fashion/Perhiasan Berharga/Perhiasan Berharga Lainnya</t>
        </is>
      </c>
      <c r="B50" s="27" t="inlineStr">
        <is>
          <t>3 - 30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2026-08-20T03:02:11Z</dcterms:modified>
</cp:coreProperties>
</file>