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Panduan" sheetId="1" state="visible" r:id="rId1"/>
    <sheet name="Template" sheetId="2" state="visible" r:id="rId2"/>
    <sheet name="Contoh Upload" sheetId="3" state="visible" r:id="rId3"/>
    <sheet name="Jangka Dikirim Dalam Pre-order" sheetId="4" state="visible" r:id="rId4"/>
    <sheet name="Pemetaan nilai atribut" sheetId="5" state="visible" r:id="rId5"/>
    <sheet name="Daftar template panduan ukuran" sheetId="6" state="visible" r:id="rId6"/>
    <sheet name="HiddenAttr" sheetId="7" state="hidden" r:id="rId7"/>
    <sheet name="HiddenCatProps" sheetId="8" state="hidden" r:id="rId8"/>
    <sheet name="FilterProhibitCat" sheetId="9" state="hidden" r:id="rId9"/>
    <sheet name="HiddenShopBrand" sheetId="10" state="hidden" r:id="rId10"/>
    <sheet name="HiddenTax" sheetId="11" state="hidden" r:id="rId11"/>
  </sheets>
  <definedNames/>
  <calcPr calcId="122211" fullCalcOnLoad="1"/>
</workbook>
</file>

<file path=xl/styles.xml><?xml version="1.0" encoding="utf-8"?>
<styleSheet xmlns="http://schemas.openxmlformats.org/spreadsheetml/2006/main">
  <numFmts count="0"/>
  <fonts count="10">
    <font>
      <name val="Calibri"/>
      <family val="2"/>
      <color theme="1"/>
      <sz val="11"/>
    </font>
    <font>
      <name val="Times New Roman"/>
      <family val="2"/>
      <b val="1"/>
      <color rgb="FF000000"/>
      <sz val="20"/>
    </font>
    <font>
      <name val="Times New Roman"/>
      <family val="2"/>
      <color rgb="FF000000"/>
      <sz val="16"/>
    </font>
    <font>
      <name val="Times New Roman"/>
      <family val="2"/>
      <b val="1"/>
      <color rgb="FF000000"/>
      <sz val="16"/>
    </font>
    <font>
      <name val="Times New Roman"/>
      <family val="2"/>
      <color rgb="FF000000"/>
      <sz val="14"/>
    </font>
    <font>
      <name val="Arial"/>
      <family val="2"/>
      <color rgb="FF000000"/>
      <sz val="10"/>
    </font>
    <font>
      <name val="Arial"/>
      <family val="2"/>
      <b val="1"/>
      <color rgb="FFFF0000"/>
      <sz val="10"/>
    </font>
    <font>
      <name val="Arial"/>
      <family val="2"/>
      <b val="1"/>
      <color rgb="FFFFFFFF"/>
      <sz val="10"/>
    </font>
    <font>
      <name val="Arial"/>
      <family val="2"/>
      <b val="1"/>
      <color rgb="FF000000"/>
      <sz val="10"/>
    </font>
    <font>
      <name val="Arial"/>
      <family val="2"/>
      <color rgb="FFFFFFFF"/>
      <sz val="10"/>
    </font>
  </fonts>
  <fills count="5">
    <fill>
      <patternFill/>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32">
    <xf numFmtId="0" fontId="0" fillId="0" borderId="0" pivotButton="0" quotePrefix="0" xfId="0"/>
    <xf numFmtId="0" fontId="1" fillId="2" borderId="0" applyAlignment="1" applyProtection="1" pivotButton="0" quotePrefix="0" xfId="0">
      <alignment horizontal="center" vertical="bottom" wrapText="1"/>
      <protection locked="0" hidden="0"/>
    </xf>
    <xf numFmtId="0" fontId="2" fillId="0" borderId="0" applyAlignment="1" pivotButton="0" quotePrefix="0" xfId="0">
      <alignment horizontal="left" vertical="center" wrapText="1"/>
    </xf>
    <xf numFmtId="0" fontId="3" fillId="0" borderId="0" applyAlignment="1" pivotButton="0" quotePrefix="0" xfId="0">
      <alignment horizontal="general" vertical="center" wrapText="1"/>
    </xf>
    <xf numFmtId="0" fontId="4" fillId="0" borderId="0" applyAlignment="1" pivotButton="0" quotePrefix="0" xfId="0">
      <alignment horizontal="left" vertical="bottom"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6"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2" borderId="1" applyAlignment="1" pivotButton="0" quotePrefix="0" xfId="0">
      <alignment horizontal="center" vertical="center" wrapText="1"/>
    </xf>
    <xf numFmtId="0" fontId="5" fillId="2" borderId="0" applyAlignment="1" pivotButton="0" quotePrefix="0" xfId="0">
      <alignment horizontal="center" vertical="center" wrapText="1"/>
    </xf>
    <xf numFmtId="0" fontId="9" fillId="4" borderId="0" applyAlignment="1" applyProtection="1" pivotButton="0" quotePrefix="0" xfId="0">
      <alignment horizontal="left" vertical="top" wrapText="1"/>
      <protection locked="0" hidden="0"/>
    </xf>
    <xf numFmtId="0" fontId="5" fillId="2"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5" fillId="2" borderId="0" applyAlignment="1" pivotButton="0" quotePrefix="0" xfId="0">
      <alignment horizontal="center" vertical="center" wrapText="1"/>
    </xf>
    <xf numFmtId="49" fontId="5" fillId="0" borderId="0" applyAlignment="1" pivotButton="0" quotePrefix="0" xfId="0">
      <alignment horizontal="center" vertical="center" wrapText="1"/>
    </xf>
    <xf numFmtId="1"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1" fontId="5" fillId="0" borderId="0" applyAlignment="1" pivotButton="0" quotePrefix="0" xfId="0">
      <alignment horizontal="center" vertical="center" wrapText="1"/>
    </xf>
    <xf numFmtId="49" fontId="5" fillId="0" borderId="0" applyAlignment="1" pivotButton="0" quotePrefix="0" xfId="0">
      <alignment horizontal="center" vertical="center" wrapText="1"/>
    </xf>
    <xf numFmtId="0" fontId="0" fillId="0" borderId="0" applyProtection="1" pivotButton="0" quotePrefix="0" xfId="0">
      <protection locked="0" hidden="0"/>
    </xf>
    <xf numFmtId="1" fontId="5" fillId="0" borderId="0" applyAlignment="1" applyProtection="1" pivotButton="0" quotePrefix="0" xfId="0">
      <alignment horizontal="center" vertical="center" wrapText="1"/>
      <protection locked="0" hidden="0"/>
    </xf>
    <xf numFmtId="0" fontId="0" fillId="0" borderId="1" pivotButton="0" quotePrefix="0" xfId="0"/>
    <xf numFmtId="1" fontId="5" fillId="0" borderId="0" applyAlignment="1" pivotButton="0" quotePrefix="0" xfId="0">
      <alignment horizontal="center" vertical="center" wrapText="1"/>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N33"/>
  <sheetViews>
    <sheetView tabSelected="1" workbookViewId="0">
      <selection activeCell="A1" sqref="A1"/>
    </sheetView>
  </sheetViews>
  <sheetFormatPr baseColWidth="8" defaultRowHeight="15"/>
  <cols>
    <col width="60" customWidth="1" min="1" max="1"/>
    <col width="10" customWidth="1" min="2" max="2"/>
  </cols>
  <sheetData>
    <row r="1" hidden="1" ht="15" customHeight="1"/>
    <row r="2" hidden="1" ht="15" customHeight="1"/>
    <row r="3" ht="25" customHeight="1">
      <c r="A3" s="1" t="inlineStr">
        <is>
          <t>Tentang Template Mass Upload</t>
        </is>
      </c>
      <c r="B3" s="28" t="n"/>
      <c r="C3" s="28" t="n"/>
      <c r="D3" s="28" t="n"/>
      <c r="E3" s="28" t="n"/>
      <c r="F3" s="28" t="n"/>
      <c r="G3" s="28" t="n"/>
      <c r="H3" s="28" t="n"/>
      <c r="I3" s="28" t="n"/>
      <c r="J3" s="28" t="n"/>
      <c r="K3" s="28" t="n"/>
      <c r="L3" s="28" t="n"/>
      <c r="M3" s="28" t="n"/>
      <c r="N3" s="28" t="n"/>
    </row>
    <row r="4" ht="15" customHeight="1">
      <c r="A4" s="2" t="inlineStr">
        <is>
          <t>Template Mass Upload dirancang untuk memudahkan Penjual mengupload banyak produk sekaligus secara efisien. Fitur ini memungkinkan Penjual untuk mengatur dan mengupload informasi produk, serta memilih kategori yang sesuai dengan menggunakan template ini. Penjual juga dapat menemukan sub-kategori dari daftar kategori yang ada di Seller Centre dalam template ini. Selain itu, Penjual juga dapat mengupload produk dengan 2 level variasi.</t>
        </is>
      </c>
    </row>
    <row r="5" ht="15" customHeight="1"/>
    <row r="6" ht="15" customHeight="1"/>
    <row r="7" ht="15" customHeight="1"/>
    <row r="8" ht="15" customHeight="1"/>
    <row r="9" ht="15" customHeight="1"/>
    <row r="10" ht="25" customHeight="1">
      <c r="A10" s="1" t="inlineStr">
        <is>
          <t>Perhatian</t>
        </is>
      </c>
      <c r="B10" s="28" t="n"/>
      <c r="C10" s="28" t="n"/>
      <c r="D10" s="28" t="n"/>
      <c r="E10" s="28" t="n"/>
      <c r="F10" s="28" t="n"/>
      <c r="G10" s="28" t="n"/>
      <c r="H10" s="28" t="n"/>
      <c r="I10" s="28" t="n"/>
      <c r="J10" s="28" t="n"/>
      <c r="K10" s="28" t="n"/>
      <c r="L10" s="28" t="n"/>
      <c r="M10" s="28" t="n"/>
      <c r="N10" s="28" t="n"/>
    </row>
    <row r="11" ht="15" customHeight="1">
      <c r="A11" s="2" t="inlineStr">
        <is>
          <t>Mohon untuk mengisi informasi produk sesuai instruksi agar file Excel dapat diupload ke Seller Centre.</t>
        </is>
      </c>
    </row>
    <row r="12" ht="15" customHeight="1"/>
    <row r="13" ht="15" customHeight="1"/>
    <row r="14" ht="15" customHeight="1"/>
    <row r="15" ht="25" customHeight="1">
      <c r="A15" s="1" t="inlineStr">
        <is>
          <t>Definisi</t>
        </is>
      </c>
      <c r="B15" s="28" t="n"/>
      <c r="C15" s="28" t="n"/>
      <c r="D15" s="28" t="n"/>
      <c r="E15" s="28" t="n"/>
      <c r="F15" s="28" t="n"/>
      <c r="G15" s="28" t="n"/>
      <c r="H15" s="28" t="n"/>
      <c r="I15" s="28" t="n"/>
      <c r="J15" s="28" t="n"/>
      <c r="K15" s="28" t="n"/>
      <c r="L15" s="28" t="n"/>
      <c r="M15" s="28" t="n"/>
      <c r="N15" s="28" t="n"/>
    </row>
    <row r="16" ht="15" customHeight="1">
      <c r="A16" s="3" t="inlineStr">
        <is>
          <t>Produk</t>
        </is>
      </c>
      <c r="B16" s="4" t="inlineStr">
        <is>
          <t>Produk yang ingin diupload di Shopee.</t>
        </is>
      </c>
    </row>
    <row r="17" ht="15" customHeight="1">
      <c r="A17" s="3" t="inlineStr">
        <is>
          <t>Variasi</t>
        </is>
      </c>
      <c r="B17" s="4" t="inlineStr">
        <is>
          <t>Variasi merupakan varian dari produk. Template ini mendukung produk tanpa variasi, 1 level variasi (cth: warna), dan 2 level variasi (cth: warna, ukuran).</t>
        </is>
      </c>
    </row>
    <row r="18" ht="15" customHeight="1">
      <c r="A18" s="3" t="inlineStr">
        <is>
          <t>SKU Induk</t>
        </is>
      </c>
      <c r="B18" s="4" t="inlineStr">
        <is>
          <t>SKU induk digunakan untuk mengidentifikasi setiap produk di Shopee. Satu SKU induk hanya bisa untuk satu produk.</t>
        </is>
      </c>
    </row>
    <row r="19" ht="15" customHeight="1">
      <c r="A19" s="3" t="inlineStr">
        <is>
          <t>Kode Variasi</t>
        </is>
      </c>
      <c r="B19" s="4" t="inlineStr">
        <is>
          <t>Kode variasi digunakan untuk mengidentifikasi setiap variasi produk. Disarankan untuk tidak menduplikasi kode ini untuk produk lain dalam tokomu.</t>
        </is>
      </c>
    </row>
    <row r="20" ht="15" customHeight="1">
      <c r="A20" s="3" t="inlineStr">
        <is>
          <t>HS Code</t>
        </is>
      </c>
      <c r="B20" s="4" t="inlineStr">
        <is>
          <t>4/6/8 HSN tax code for your product</t>
        </is>
      </c>
    </row>
    <row r="21" ht="15" customHeight="1">
      <c r="A21" s="3" t="inlineStr">
        <is>
          <t>GST Code</t>
        </is>
      </c>
      <c r="B21" s="4" t="inlineStr">
        <is>
          <t>Applicable GST Tax code for the product</t>
        </is>
      </c>
    </row>
    <row r="22" ht="15" customHeight="1">
      <c r="A22" s="3" t="inlineStr">
        <is>
          <t>Berat</t>
        </is>
      </c>
      <c r="B22" s="4" t="inlineStr">
        <is>
          <t>Berat (gram) produk menunjukkan berat paket dan akan memengaruhi ongkir.</t>
        </is>
      </c>
    </row>
    <row r="23" ht="15" customHeight="1">
      <c r="A23" s="3" t="inlineStr">
        <is>
          <t>Ukuran Paket</t>
        </is>
      </c>
      <c r="B23" s="4" t="inlineStr">
        <is>
          <t>Ukuran paket diperlukan oleh beberapa jasa kirim untuk perhitungan ongkir. Isi seluruh informasi ukuran paket (panjang, lebar, tinggi) atau kosongkan semua.</t>
        </is>
      </c>
    </row>
    <row r="24" ht="15" customHeight="1">
      <c r="A24" s="3" t="inlineStr">
        <is>
          <t>Jasa Kirim</t>
        </is>
      </c>
      <c r="B24" s="4" t="inlineStr">
        <is>
          <t>Jasa kirim yang aktif akan diambil dari pengaturan tokomu. Kamu dapat mengatur pilihan jasa kirim dari halaman Jasa Kirim Saya. Mohon aktifkan min. 1 jasa kirim.</t>
        </is>
      </c>
    </row>
    <row r="25" ht="15" customHeight="1">
      <c r="A25" s="3" t="inlineStr">
        <is>
          <t>Foto Produk</t>
        </is>
      </c>
      <c r="B25" s="4" t="inlineStr">
        <is>
          <t>Foto produk digunakan untuk menampilkan produkmu. Foto sampul wajib ditambahkan saat mengupload suatu produk. Kamu bisa menambah foto sampul dengan mengupload foto produk atau memasukkan link foto pada kolom Foto Produk.</t>
        </is>
      </c>
    </row>
    <row r="26" ht="15" customHeight="1">
      <c r="A26" s="3" t="inlineStr">
        <is>
          <t>Dikirim Dalam Pre-order</t>
        </is>
      </c>
      <c r="B26" s="4" t="inlineStr">
        <is>
          <t>Dikirim Dalam Pre-order menunjukkan jumlah hari yang dibutuhkan untuk mengirim produk Pre-order.</t>
        </is>
      </c>
    </row>
    <row r="27" ht="15" customHeight="1">
      <c r="A27" s="3" t="inlineStr">
        <is>
          <t>Maks. Jumlah Pembelian</t>
        </is>
      </c>
      <c r="B27" s="4" t="inlineStr">
        <is>
          <t>Maks. jumlah pembelian untuk obat bebas (OTC) per pesanan harus diisi dan tidak boleh melebihi 3 hari penggunaan.</t>
        </is>
      </c>
    </row>
    <row r="28" ht="25" customHeight="1">
      <c r="A28" s="1" t="inlineStr">
        <is>
          <t>Cara mengupload produk dengan 2 level variasi</t>
        </is>
      </c>
      <c r="B28" s="28" t="n"/>
      <c r="C28" s="28" t="n"/>
      <c r="D28" s="28" t="n"/>
      <c r="E28" s="28" t="n"/>
      <c r="F28" s="28" t="n"/>
      <c r="G28" s="28" t="n"/>
      <c r="H28" s="28" t="n"/>
      <c r="I28" s="28" t="n"/>
      <c r="J28" s="28" t="n"/>
      <c r="K28" s="28" t="n"/>
      <c r="L28" s="28" t="n"/>
      <c r="M28" s="28" t="n"/>
      <c r="N28" s="28" t="n"/>
    </row>
    <row r="29" ht="15" customHeight="1">
      <c r="A29" s="3" t="inlineStr">
        <is>
          <t>Aturan umum untuk mengupload produk dengan 2 level variasi</t>
        </is>
      </c>
      <c r="B29" s="4" t="inlineStr">
        <is>
          <t>Jika kamu ingin mengupload produk dengan 2 level variasi, wajib mengisi Kode Integrasi Variasi, Nama Variasi 1, Varian 1, Harga, dan Stok pada tiap baris. Satu baris akan mewakili satu variasi. Sistem akan menggabungkan berbagai varian dalam satu produk sesuai dengan kode integritas variasi. Untuk produk dengan 1 level variasi, jumlah maks. varian adalah 20; untuk produk dengan 2 level variasi, jumlah maks. varian adalah 50.</t>
        </is>
      </c>
    </row>
    <row r="30" ht="15" customHeight="1">
      <c r="A30" s="3" t="inlineStr">
        <is>
          <t>Kode Integrasi Variasi</t>
        </is>
      </c>
      <c r="B30" s="4" t="inlineStr">
        <is>
          <t>Kode Integrasi Variasi digunakan sistem untuk mengidentifikasi varian dari baris yang berbeda sebagai satu produk (cth: varian biru, merah, dan ungu dalam variasi "Warna" produk X).</t>
        </is>
      </c>
    </row>
    <row r="31" ht="15" customHeight="1">
      <c r="A31" s="3" t="inlineStr">
        <is>
          <t>Nama Variasi</t>
        </is>
      </c>
      <c r="B31" s="4" t="inlineStr">
        <is>
          <t>Dibutuhkan min. 1 nama variasi. Varian dalam satu produk harus memiliki nama variasi yang sama (cth: varian "Biru" dalam nama variasi "Warna")</t>
        </is>
      </c>
    </row>
    <row r="32" ht="15" customHeight="1">
      <c r="A32" s="3" t="inlineStr">
        <is>
          <t>Varian</t>
        </is>
      </c>
      <c r="B32" s="4" t="inlineStr">
        <is>
          <t>Nama untuk varian diperlukan. Varian atau kombinasi varian tidak boleh sama dalam satu produk.</t>
        </is>
      </c>
    </row>
    <row r="33" ht="15" customHeight="1">
      <c r="A33" s="3" t="inlineStr">
        <is>
          <t>Foto Produk per Varian</t>
        </is>
      </c>
      <c r="B33" s="4" t="inlineStr">
        <is>
          <t>Kamu dapat menambahkan foto produk untuk tiap varian dalam 1 level variasi. Mohon perhatikan bahwa kamu harus menambahkan foto produk untuk semua varian jika foto ditambahkan. Jika tidak, sistem akan menganggap informasi media belum siap. Kamu dapat menambahkan foto untuk varian lainnya pada halaman rincian produk yang belum diupload.</t>
        </is>
      </c>
    </row>
  </sheetData>
  <mergeCells count="40">
    <mergeCell ref="A22"/>
    <mergeCell ref="A17"/>
    <mergeCell ref="A29"/>
    <mergeCell ref="A15:N15"/>
    <mergeCell ref="A20"/>
    <mergeCell ref="B30:N30"/>
    <mergeCell ref="B33:N33"/>
    <mergeCell ref="A19"/>
    <mergeCell ref="B24:N24"/>
    <mergeCell ref="B20:N20"/>
    <mergeCell ref="A31"/>
    <mergeCell ref="A30"/>
    <mergeCell ref="B32:N32"/>
    <mergeCell ref="B26:N26"/>
    <mergeCell ref="A24"/>
    <mergeCell ref="B25:N25"/>
    <mergeCell ref="B16:N16"/>
    <mergeCell ref="B22:N22"/>
    <mergeCell ref="A3:N3"/>
    <mergeCell ref="B31:N31"/>
    <mergeCell ref="A4:N9"/>
    <mergeCell ref="B27:N27"/>
    <mergeCell ref="B18:N18"/>
    <mergeCell ref="A25"/>
    <mergeCell ref="A16"/>
    <mergeCell ref="B21:N21"/>
    <mergeCell ref="A27"/>
    <mergeCell ref="A18"/>
    <mergeCell ref="B23:N23"/>
    <mergeCell ref="A26"/>
    <mergeCell ref="A21"/>
    <mergeCell ref="B17:N17"/>
    <mergeCell ref="A11:N14"/>
    <mergeCell ref="B29:N29"/>
    <mergeCell ref="A10:N10"/>
    <mergeCell ref="A28:N28"/>
    <mergeCell ref="A33"/>
    <mergeCell ref="B19:N19"/>
    <mergeCell ref="A23"/>
    <mergeCell ref="A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208"/>
  <sheetViews>
    <sheetView workbookViewId="0">
      <pane ySplit="4" topLeftCell="A5" activePane="Values must be of type &lt;class 'str'&gt;" state="frozen"/>
      <selection pane="bottomLeft" activeCell="A6" sqref="A6"/>
    </sheetView>
  </sheetViews>
  <sheetFormatPr baseColWidth="8" defaultRowHeight="15"/>
  <cols>
    <col width="30" customWidth="1" style="29" min="1" max="1"/>
    <col width="30" customWidth="1" style="24" min="2" max="2"/>
    <col width="30" customWidth="1" style="24" min="3" max="3"/>
    <col width="30" customWidth="1" style="29" min="4" max="4"/>
    <col width="30" customWidth="1" style="24" min="5" max="5"/>
    <col width="30" customWidth="1" style="29" min="6" max="6"/>
    <col width="30" customWidth="1" style="24" min="7" max="7"/>
    <col width="30" customWidth="1" style="29" min="8" max="8"/>
    <col width="30" customWidth="1" style="24" min="9" max="9"/>
    <col width="30" customWidth="1" style="24" min="10" max="10"/>
    <col width="30" customWidth="1" style="24" min="11" max="11"/>
    <col width="30" customWidth="1" style="24" min="12" max="12"/>
    <col width="30" customWidth="1" style="24" min="13" max="13"/>
    <col width="30" customWidth="1" style="24" min="14" max="14"/>
    <col width="30" customWidth="1" style="24" min="15" max="15"/>
    <col width="30" customWidth="1" style="24" min="16" max="16"/>
    <col width="30" customWidth="1" style="24" min="17" max="17"/>
    <col width="30" customWidth="1" style="29" min="18" max="18"/>
    <col width="30" customWidth="1" style="24" min="19" max="19"/>
    <col width="30" customWidth="1" style="29" min="20" max="20"/>
    <col width="30" customWidth="1" style="24" min="21" max="21"/>
    <col width="30" customWidth="1" style="24" min="22" max="22"/>
    <col width="30" customWidth="1" style="24" min="23" max="23"/>
    <col width="30" customWidth="1" style="24" min="24" max="24"/>
    <col width="30" customWidth="1" style="24" min="25" max="25"/>
    <col width="30" customWidth="1" style="24" min="26" max="26"/>
    <col width="30" customWidth="1" style="24" min="27" max="27"/>
    <col width="30" customWidth="1" style="24" min="28" max="28"/>
    <col width="30" customWidth="1" style="24" min="29" max="29"/>
    <col width="30" customWidth="1" style="24" min="30" max="30"/>
    <col width="30" customWidth="1" style="24" min="31" max="31"/>
    <col width="30" customWidth="1" style="24" min="32" max="32"/>
    <col width="30" customWidth="1" style="24" min="33" max="33"/>
    <col width="30" customWidth="1" style="24" min="34" max="34"/>
    <col width="30" customWidth="1" style="24" min="35" max="35"/>
    <col width="30" customWidth="1" style="24" min="36" max="36"/>
    <col width="30" customWidth="1" style="29" min="37" max="37"/>
    <col width="30" customWidth="1" style="29" min="38" max="38"/>
    <col width="30" customWidth="1" style="24" min="39" max="39"/>
    <col width="30" customWidth="1" style="24" min="40" max="40"/>
    <col width="30" customWidth="1" style="24" min="41" max="41"/>
    <col width="30" customWidth="1" style="24" min="42" max="42"/>
    <col width="30" customWidth="1" style="24" min="43" max="43"/>
    <col width="30" customWidth="1" style="24" min="44" max="44"/>
    <col width="30" customWidth="1" style="24" min="45" max="45"/>
    <col width="30" customWidth="1" style="24" min="46" max="46"/>
    <col width="30" customWidth="1" style="24" min="47" max="47"/>
    <col width="30" customWidth="1" style="24" min="48" max="48"/>
    <col width="30" customWidth="1" style="24" min="49" max="49"/>
    <col width="30" customWidth="1" style="24" min="50" max="50"/>
    <col width="30" customWidth="1" style="24" min="51" max="51"/>
    <col width="30" customWidth="1" style="24" min="52" max="52"/>
    <col width="30" customWidth="1" style="24" min="53" max="53"/>
    <col width="30" customWidth="1" style="24" min="54" max="54"/>
    <col width="30" customWidth="1" style="24" min="55" max="55"/>
    <col width="30" customWidth="1" style="24" min="56" max="56"/>
    <col width="30" customWidth="1" style="24" min="57" max="57"/>
    <col width="30" customWidth="1" style="24" min="58" max="58"/>
    <col width="30" customWidth="1" style="24" min="59" max="59"/>
    <col width="30" customWidth="1" style="24" min="60" max="60"/>
    <col width="30" customWidth="1" style="24" min="61" max="61"/>
    <col width="30" customWidth="1" style="25" min="62" max="62"/>
    <col width="30" customWidth="1" min="63" max="63"/>
    <col width="30" customWidth="1" min="64" max="64"/>
    <col width="30" customWidth="1" min="65" max="65"/>
    <col width="30" customWidth="1" min="66" max="66"/>
    <col width="30" customWidth="1" min="67" max="67"/>
    <col width="30" customWidth="1" min="68" max="68"/>
    <col width="30" customWidth="1" min="69" max="69"/>
    <col width="30" customWidth="1" min="70" max="70"/>
    <col width="30" customWidth="1" min="71" max="71"/>
    <col width="30" customWidth="1" min="72" max="72"/>
    <col width="30" customWidth="1" min="73" max="73"/>
    <col width="30" customWidth="1" min="74" max="74"/>
    <col width="30" customWidth="1" min="75" max="75"/>
    <col width="30" customWidth="1" min="76" max="76"/>
    <col width="30" customWidth="1" min="77" max="77"/>
    <col width="30" customWidth="1" min="78" max="78"/>
    <col width="30" customWidth="1" min="79" max="79"/>
    <col width="30" customWidth="1" min="80" max="80"/>
    <col width="30" customWidth="1" min="81" max="81"/>
    <col width="30" customWidth="1" min="82" max="82"/>
    <col width="30" customWidth="1" min="83" max="83"/>
    <col width="30" customWidth="1" min="84" max="84"/>
    <col width="30" customWidth="1" min="85" max="85"/>
    <col width="30" customWidth="1" min="86" max="86"/>
    <col width="30" customWidth="1" min="87" max="87"/>
    <col width="30" customWidth="1" min="88" max="88"/>
    <col width="30" customWidth="1" min="89" max="89"/>
    <col width="30" customWidth="1" min="90" max="90"/>
    <col width="30" customWidth="1" min="91" max="91"/>
    <col width="30" customWidth="1" min="92" max="92"/>
    <col width="30" customWidth="1" min="93" max="93"/>
    <col width="30" customWidth="1" min="94" max="94"/>
    <col width="30" customWidth="1" min="95" max="95"/>
    <col width="30" customWidth="1" min="96" max="96"/>
    <col width="30" customWidth="1" min="97" max="97"/>
    <col width="30" customWidth="1" min="98" max="98"/>
    <col width="30" customWidth="1" min="99" max="99"/>
    <col width="30" customWidth="1" min="100" max="100"/>
    <col width="30" customWidth="1" min="101" max="101"/>
    <col width="30" customWidth="1" min="102" max="102"/>
    <col width="30" customWidth="1" min="103" max="103"/>
    <col width="30" customWidth="1" min="104" max="104"/>
    <col width="30" customWidth="1" min="105" max="105"/>
    <col width="30" customWidth="1" min="106" max="106"/>
    <col width="30" customWidth="1" min="107" max="107"/>
    <col width="30" customWidth="1" min="108" max="108"/>
    <col width="30" customWidth="1" min="109" max="109"/>
    <col width="30" customWidth="1" min="110" max="110"/>
    <col width="30" customWidth="1" min="111" max="111"/>
    <col width="30" customWidth="1" min="112" max="112"/>
    <col width="30" customWidth="1" min="113" max="113"/>
    <col width="30" customWidth="1" min="114" max="114"/>
    <col width="30" customWidth="1" min="115" max="115"/>
    <col width="30" customWidth="1" min="116" max="116"/>
    <col width="30" customWidth="1" min="117" max="117"/>
    <col width="30" customWidth="1" min="118" max="118"/>
    <col width="30" customWidth="1" min="119" max="119"/>
    <col width="30" customWidth="1" min="120" max="120"/>
    <col width="30" customWidth="1" min="121" max="121"/>
    <col width="30" customWidth="1" min="122" max="122"/>
    <col width="30" customWidth="1" min="123" max="123"/>
    <col width="30" customWidth="1" min="124" max="124"/>
    <col width="30" customWidth="1" min="125" max="125"/>
    <col width="30" customWidth="1" min="126" max="126"/>
    <col width="30" customWidth="1" min="127" max="127"/>
    <col width="30" customWidth="1" min="128" max="128"/>
    <col width="30" customWidth="1" min="129" max="129"/>
    <col width="30" customWidth="1" min="130" max="130"/>
    <col width="30" customWidth="1" min="131" max="131"/>
    <col width="30" customWidth="1" min="132" max="132"/>
    <col width="30" customWidth="1" min="133" max="133"/>
    <col width="30" customWidth="1" min="134" max="134"/>
    <col width="30" customWidth="1" min="135" max="135"/>
    <col width="30" customWidth="1" min="136" max="136"/>
    <col width="30" customWidth="1" min="137" max="137"/>
    <col width="30" customWidth="1" min="138" max="138"/>
    <col width="30" customWidth="1" min="139" max="139"/>
    <col width="30" customWidth="1" min="140" max="140"/>
    <col width="30" customWidth="1" min="141" max="141"/>
    <col width="30" customWidth="1" min="142" max="142"/>
    <col width="30" customWidth="1" min="143" max="143"/>
    <col width="30" customWidth="1" min="144" max="144"/>
    <col width="30" customWidth="1" min="145" max="145"/>
    <col width="30" customWidth="1" min="146" max="146"/>
    <col width="30" customWidth="1" min="147" max="147"/>
    <col width="30" customWidth="1" min="148" max="148"/>
    <col width="30" customWidth="1" min="149" max="149"/>
    <col width="30" customWidth="1" min="150" max="150"/>
    <col width="30" customWidth="1" min="151" max="151"/>
    <col width="30" customWidth="1" min="152" max="152"/>
    <col width="30" customWidth="1" min="153" max="153"/>
    <col width="30" customWidth="1" min="154" max="154"/>
    <col width="30" customWidth="1" min="155" max="155"/>
    <col width="30" customWidth="1" min="156" max="156"/>
    <col width="30" customWidth="1" min="157" max="157"/>
    <col width="30" customWidth="1" min="158" max="158"/>
    <col width="30" customWidth="1" min="159" max="159"/>
    <col width="30" customWidth="1" min="160" max="160"/>
    <col width="30" customWidth="1" min="161" max="161"/>
    <col width="30" customWidth="1" min="162" max="162"/>
    <col width="30" customWidth="1" min="163" max="163"/>
    <col width="30" customWidth="1" min="164" max="164"/>
    <col width="30" customWidth="1" min="165" max="165"/>
    <col width="30" customWidth="1" min="166" max="166"/>
    <col width="30" customWidth="1" min="167" max="167"/>
    <col width="30" customWidth="1" min="168" max="168"/>
    <col width="30" customWidth="1" min="169" max="169"/>
    <col width="30" customWidth="1" min="170" max="170"/>
    <col width="30" customWidth="1" min="171" max="171"/>
    <col width="30" customWidth="1" min="172" max="172"/>
    <col width="30" customWidth="1" min="173" max="173"/>
    <col width="30" customWidth="1" min="174" max="174"/>
    <col width="30" customWidth="1" min="175" max="175"/>
    <col width="30" customWidth="1" min="176" max="176"/>
    <col width="30" customWidth="1" min="177" max="177"/>
    <col width="30" customWidth="1" min="178" max="178"/>
    <col width="30" customWidth="1" min="179" max="179"/>
    <col width="30" customWidth="1" min="180" max="180"/>
    <col width="30" customWidth="1" min="181" max="181"/>
    <col width="30" customWidth="1" min="182" max="182"/>
    <col width="30" customWidth="1" min="183" max="183"/>
    <col width="30" customWidth="1" min="184" max="184"/>
    <col width="30" customWidth="1" min="185" max="185"/>
    <col width="30" customWidth="1" min="186" max="186"/>
    <col width="30" customWidth="1" min="187" max="187"/>
    <col width="30" customWidth="1" min="188" max="188"/>
    <col width="30" customWidth="1" min="189" max="189"/>
    <col width="30" customWidth="1" min="190" max="190"/>
    <col width="30" customWidth="1" min="191" max="191"/>
    <col width="30" customWidth="1" min="192" max="192"/>
    <col width="30" customWidth="1" min="193" max="193"/>
    <col width="30" customWidth="1" min="194" max="194"/>
    <col width="30" customWidth="1" min="195" max="195"/>
    <col width="30" customWidth="1" min="196" max="196"/>
    <col width="30" customWidth="1" min="197" max="197"/>
    <col width="30" customWidth="1" min="198" max="198"/>
    <col width="30" customWidth="1" min="199" max="199"/>
    <col width="30" customWidth="1" min="200" max="200"/>
    <col width="30" customWidth="1" min="201" max="201"/>
    <col width="30" customWidth="1" min="202" max="202"/>
    <col width="30" customWidth="1" min="203" max="203"/>
    <col width="30" customWidth="1" min="204" max="204"/>
    <col width="30" customWidth="1" min="205" max="205"/>
    <col width="30" customWidth="1" min="206" max="206"/>
    <col width="30" customWidth="1" min="207" max="207"/>
    <col width="30" customWidth="1" min="208" max="208"/>
    <col width="30" customWidth="1" min="209" max="209"/>
    <col width="30" customWidth="1" min="210" max="210"/>
    <col width="30" customWidth="1" min="211" max="211"/>
    <col width="30" customWidth="1" min="212" max="212"/>
    <col width="30" customWidth="1" min="213" max="213"/>
    <col width="30" customWidth="1" min="214" max="214"/>
    <col width="30" customWidth="1" min="215" max="215"/>
    <col width="30" customWidth="1" min="216" max="216"/>
    <col width="30" customWidth="1" min="217" max="217"/>
    <col width="30" customWidth="1" min="218" max="218"/>
    <col width="30" customWidth="1" min="219" max="219"/>
    <col width="30" customWidth="1" min="220" max="220"/>
    <col width="30" customWidth="1" min="221" max="221"/>
    <col width="30" customWidth="1" min="222" max="222"/>
    <col width="30" customWidth="1" min="223" max="223"/>
    <col width="30" customWidth="1" min="224" max="224"/>
    <col width="30" customWidth="1" min="225" max="225"/>
    <col width="30" customWidth="1" min="226" max="226"/>
    <col width="30" customWidth="1" min="227" max="227"/>
    <col width="30" customWidth="1" min="228" max="228"/>
    <col width="30" customWidth="1" min="229" max="229"/>
    <col width="30" customWidth="1" min="230" max="230"/>
    <col width="30" customWidth="1" min="231" max="231"/>
    <col width="30" customWidth="1" min="232" max="232"/>
    <col width="30" customWidth="1" min="233" max="233"/>
    <col width="30" customWidth="1" min="234" max="234"/>
    <col width="30" customWidth="1" min="235" max="235"/>
    <col width="30" customWidth="1" min="236" max="236"/>
    <col width="30" customWidth="1" min="237" max="237"/>
    <col width="30" customWidth="1" min="238" max="238"/>
    <col width="30" customWidth="1" min="239" max="239"/>
    <col width="30" customWidth="1" min="240" max="240"/>
    <col width="30" customWidth="1" min="241" max="241"/>
    <col width="30" customWidth="1" min="242" max="242"/>
    <col width="30" customWidth="1" min="243" max="243"/>
    <col width="30" customWidth="1" min="244" max="244"/>
    <col width="30" customWidth="1" min="245" max="245"/>
    <col width="30" customWidth="1" min="246" max="246"/>
    <col width="30" customWidth="1" min="247" max="247"/>
    <col width="30" customWidth="1" min="248" max="248"/>
    <col width="30" customWidth="1" min="249" max="249"/>
    <col width="30" customWidth="1" min="250" max="250"/>
    <col width="30" customWidth="1" min="251" max="251"/>
    <col width="30" customWidth="1" min="252" max="252"/>
    <col width="30" customWidth="1" min="253" max="253"/>
    <col width="30" customWidth="1" min="254" max="254"/>
    <col width="30" customWidth="1" min="255" max="255"/>
    <col width="30" customWidth="1" min="256" max="256"/>
    <col width="30" customWidth="1" min="257" max="257"/>
    <col width="30" customWidth="1" min="258" max="258"/>
    <col width="30" customWidth="1" min="259" max="259"/>
    <col width="30" customWidth="1" min="260" max="260"/>
    <col width="30" customWidth="1" min="261" max="261"/>
    <col width="30" customWidth="1" min="262" max="262"/>
    <col width="30" customWidth="1" min="263" max="263"/>
    <col width="30" customWidth="1" min="264" max="264"/>
    <col width="30" customWidth="1" min="265" max="265"/>
    <col width="30" customWidth="1" min="266" max="266"/>
    <col width="30" customWidth="1" min="267" max="267"/>
    <col width="30" customWidth="1" min="268" max="268"/>
    <col width="30" customWidth="1" min="269" max="269"/>
    <col width="30" customWidth="1" min="270" max="270"/>
    <col width="30" customWidth="1" min="271" max="271"/>
    <col width="30" customWidth="1" min="272" max="272"/>
    <col width="30" customWidth="1" min="273" max="273"/>
    <col width="30" customWidth="1" min="274" max="274"/>
    <col width="30" customWidth="1" min="275" max="275"/>
    <col width="30" customWidth="1" min="276" max="276"/>
    <col width="30" customWidth="1" min="277" max="277"/>
    <col width="30" customWidth="1" min="278" max="278"/>
    <col width="30" customWidth="1" min="279" max="279"/>
    <col width="30" customWidth="1" min="280" max="280"/>
    <col width="30" customWidth="1" min="281" max="281"/>
    <col width="30" customWidth="1" min="282" max="282"/>
    <col width="30" customWidth="1" min="283" max="283"/>
    <col width="30" customWidth="1" min="284" max="284"/>
    <col width="30" customWidth="1" min="285" max="285"/>
    <col width="30" customWidth="1" min="286" max="286"/>
    <col width="30" customWidth="1" min="287" max="287"/>
    <col width="30" customWidth="1" min="288" max="288"/>
    <col width="30" customWidth="1" min="289" max="289"/>
    <col width="30" customWidth="1" min="290" max="290"/>
    <col width="30" customWidth="1" min="291" max="291"/>
    <col width="30" customWidth="1" min="292" max="292"/>
    <col width="30" customWidth="1" min="293" max="293"/>
    <col width="30" customWidth="1" min="294" max="294"/>
    <col width="30" customWidth="1" min="295" max="295"/>
    <col width="30" customWidth="1" min="296" max="296"/>
    <col width="30" customWidth="1" min="297" max="297"/>
    <col width="30" customWidth="1" min="298" max="298"/>
    <col width="30" customWidth="1" min="299" max="299"/>
    <col width="30" customWidth="1" min="300" max="300"/>
    <col width="30" customWidth="1" min="301" max="301"/>
    <col width="30" customWidth="1" min="302" max="302"/>
    <col width="30" customWidth="1" min="303" max="303"/>
    <col width="30" customWidth="1" min="304" max="304"/>
    <col width="30" customWidth="1" min="305" max="305"/>
    <col width="30" customWidth="1" min="306" max="306"/>
    <col width="30" customWidth="1" min="307" max="307"/>
    <col width="30" customWidth="1" min="308" max="308"/>
    <col width="30" customWidth="1" min="309" max="309"/>
    <col width="30" customWidth="1" min="310" max="310"/>
    <col width="30" customWidth="1" min="311" max="311"/>
    <col width="30" customWidth="1" min="312" max="312"/>
    <col width="30" customWidth="1" min="313" max="313"/>
    <col width="30" customWidth="1" min="314" max="314"/>
    <col width="30" customWidth="1" min="315" max="315"/>
    <col width="30" customWidth="1" min="316" max="316"/>
    <col width="30" customWidth="1" min="317" max="317"/>
    <col width="30" customWidth="1" min="318" max="318"/>
    <col width="30" customWidth="1" min="319" max="319"/>
    <col width="30" customWidth="1" min="320" max="320"/>
    <col width="30" customWidth="1" min="321" max="321"/>
    <col width="30" customWidth="1" min="322" max="322"/>
    <col width="30" customWidth="1" min="323" max="323"/>
    <col width="30" customWidth="1" min="324" max="324"/>
    <col width="30" customWidth="1" min="325" max="325"/>
    <col width="30" customWidth="1" min="326" max="326"/>
    <col width="30" customWidth="1" min="327" max="327"/>
    <col width="30" customWidth="1" min="328" max="328"/>
    <col width="30" customWidth="1" min="329" max="329"/>
    <col width="30" customWidth="1" min="330" max="330"/>
    <col width="30" customWidth="1" min="331" max="331"/>
    <col width="30" customWidth="1" min="332" max="332"/>
    <col width="30" customWidth="1" min="333" max="333"/>
    <col width="30" customWidth="1" min="334" max="334"/>
    <col width="30" customWidth="1" min="335" max="335"/>
    <col width="30" customWidth="1" min="336" max="336"/>
    <col width="30" customWidth="1" min="337" max="337"/>
    <col width="30" customWidth="1" min="338" max="338"/>
    <col width="30" customWidth="1" min="339" max="339"/>
    <col width="30" customWidth="1" min="340" max="340"/>
    <col width="30" customWidth="1" min="341" max="341"/>
    <col width="30" customWidth="1" min="342" max="342"/>
    <col width="30" customWidth="1" min="343" max="343"/>
    <col width="30" customWidth="1" min="344" max="344"/>
    <col width="30" customWidth="1" min="345" max="345"/>
    <col width="30" customWidth="1" min="346" max="346"/>
    <col width="30" customWidth="1" min="347" max="347"/>
    <col width="30" customWidth="1" min="348" max="348"/>
    <col width="30" customWidth="1" min="349" max="349"/>
    <col width="30" customWidth="1" min="350" max="350"/>
    <col width="30" customWidth="1" min="351" max="351"/>
    <col width="30" customWidth="1" min="352" max="352"/>
    <col width="30" customWidth="1" min="353" max="353"/>
    <col width="30" customWidth="1" min="354" max="354"/>
    <col width="30" customWidth="1" min="355" max="355"/>
    <col width="30" customWidth="1" min="356" max="356"/>
    <col width="30" customWidth="1" min="357" max="357"/>
    <col width="30" customWidth="1" min="358" max="358"/>
    <col width="30" customWidth="1" min="359" max="359"/>
    <col width="30" customWidth="1" min="360" max="360"/>
    <col width="30" customWidth="1" min="361" max="361"/>
    <col width="30" customWidth="1" min="362" max="362"/>
    <col width="30" customWidth="1" min="363" max="363"/>
    <col width="30" customWidth="1" min="364" max="364"/>
    <col width="30" customWidth="1" min="365" max="365"/>
    <col width="30" customWidth="1" min="366" max="366"/>
    <col width="30" customWidth="1" min="367" max="367"/>
    <col width="30" customWidth="1" min="368" max="368"/>
    <col width="30" customWidth="1" min="369" max="369"/>
    <col width="30" customWidth="1" min="370" max="370"/>
    <col width="30" customWidth="1" min="371" max="371"/>
    <col width="30" customWidth="1" min="372" max="372"/>
    <col width="30" customWidth="1" min="373" max="373"/>
    <col width="30" customWidth="1" min="374" max="374"/>
    <col width="30" customWidth="1" min="375" max="375"/>
    <col width="30" customWidth="1" min="376" max="376"/>
    <col width="30" customWidth="1" min="377" max="377"/>
    <col width="30" customWidth="1" min="378" max="378"/>
    <col width="30" customWidth="1" min="379" max="379"/>
    <col width="30" customWidth="1" min="380" max="380"/>
    <col width="30" customWidth="1" min="381" max="381"/>
    <col width="30" customWidth="1" min="382" max="382"/>
    <col width="30" customWidth="1" min="383" max="383"/>
    <col width="30" customWidth="1" min="384" max="384"/>
    <col width="30" customWidth="1" min="385" max="385"/>
    <col width="30" customWidth="1" min="386" max="386"/>
    <col width="30" customWidth="1" min="387" max="387"/>
    <col width="30" customWidth="1" min="388" max="388"/>
    <col width="30" customWidth="1" min="389" max="389"/>
    <col width="30" customWidth="1" min="390" max="390"/>
    <col width="30" customWidth="1" min="391" max="391"/>
    <col width="30" customWidth="1" min="392" max="392"/>
    <col width="30" customWidth="1" min="393" max="393"/>
    <col width="30" customWidth="1" min="394" max="394"/>
    <col width="30" customWidth="1" min="395" max="395"/>
    <col width="30" customWidth="1" min="396" max="396"/>
    <col width="30" customWidth="1" min="397" max="397"/>
    <col width="30" customWidth="1" min="398" max="398"/>
    <col width="30" customWidth="1" min="399" max="399"/>
    <col width="30" customWidth="1" min="400" max="400"/>
    <col width="30" customWidth="1" min="401" max="401"/>
    <col width="30" customWidth="1" min="402" max="402"/>
    <col width="30" customWidth="1" min="403" max="403"/>
    <col width="30" customWidth="1" min="404" max="404"/>
    <col width="30" customWidth="1" min="405" max="405"/>
    <col width="30" customWidth="1" min="406" max="406"/>
    <col width="30" customWidth="1" min="407" max="407"/>
    <col width="30" customWidth="1" min="408" max="408"/>
    <col width="30" customWidth="1" min="409" max="409"/>
    <col width="30" customWidth="1" min="410" max="410"/>
    <col width="30" customWidth="1" min="411" max="411"/>
    <col width="30" customWidth="1" min="412" max="412"/>
    <col width="30" customWidth="1" min="413" max="413"/>
    <col width="30" customWidth="1" min="414" max="414"/>
    <col width="30" customWidth="1" min="415" max="415"/>
    <col width="30" customWidth="1" min="416" max="416"/>
    <col width="30" customWidth="1" min="417" max="417"/>
    <col width="30" customWidth="1" min="418" max="418"/>
    <col width="30" customWidth="1" min="419" max="419"/>
    <col width="30" customWidth="1" min="420" max="420"/>
    <col width="30" customWidth="1" min="421" max="421"/>
    <col width="30" customWidth="1" min="422" max="422"/>
    <col width="30" customWidth="1" min="423" max="423"/>
    <col width="30" customWidth="1" min="424" max="424"/>
    <col width="30" customWidth="1" min="425" max="425"/>
    <col width="30" customWidth="1" min="426" max="426"/>
    <col width="30" customWidth="1" min="427" max="427"/>
    <col width="30" customWidth="1" min="428" max="428"/>
    <col width="30" customWidth="1" min="429" max="429"/>
    <col width="30" customWidth="1" min="430" max="430"/>
    <col width="30" customWidth="1" min="431" max="431"/>
    <col width="30" customWidth="1" min="432" max="432"/>
    <col width="30" customWidth="1" min="433" max="433"/>
    <col width="30" customWidth="1" min="434" max="434"/>
    <col width="30" customWidth="1" min="435" max="435"/>
    <col width="30" customWidth="1" min="436" max="436"/>
    <col width="30" customWidth="1" min="437" max="437"/>
    <col width="30" customWidth="1" min="438" max="438"/>
    <col width="30" customWidth="1" min="439" max="439"/>
    <col width="30" customWidth="1" min="440" max="440"/>
    <col width="30" customWidth="1" min="441" max="441"/>
    <col width="30" customWidth="1" min="442" max="442"/>
    <col width="30" customWidth="1" min="443" max="443"/>
    <col width="30" customWidth="1" min="444" max="444"/>
    <col width="30" customWidth="1" min="445" max="445"/>
    <col width="30" customWidth="1" min="446" max="446"/>
    <col width="30" customWidth="1" min="447" max="447"/>
    <col width="30" customWidth="1" min="448" max="448"/>
    <col width="30" customWidth="1" min="449" max="449"/>
    <col width="30" customWidth="1" min="450" max="450"/>
    <col width="30" customWidth="1" min="451" max="451"/>
    <col width="30" customWidth="1" min="452" max="452"/>
    <col width="30" customWidth="1" min="453" max="453"/>
    <col width="30" customWidth="1" min="454" max="454"/>
    <col width="30" customWidth="1" min="455" max="455"/>
    <col width="30" customWidth="1" min="456" max="456"/>
    <col width="30" customWidth="1" min="457" max="457"/>
    <col width="30" customWidth="1" min="458" max="458"/>
    <col width="30" customWidth="1" min="459" max="459"/>
    <col width="30" customWidth="1" min="460" max="460"/>
    <col width="30" customWidth="1" min="461" max="461"/>
    <col width="30" customWidth="1" min="462" max="462"/>
    <col width="30" customWidth="1" min="463" max="463"/>
    <col width="30" customWidth="1" min="464" max="464"/>
    <col width="30" customWidth="1" min="465" max="465"/>
    <col width="30" customWidth="1" min="466" max="466"/>
    <col width="30" customWidth="1" min="467" max="467"/>
    <col width="30" customWidth="1" min="468" max="468"/>
    <col width="30" customWidth="1" min="469" max="469"/>
    <col width="30" customWidth="1" min="470" max="470"/>
    <col width="30" customWidth="1" min="471" max="471"/>
    <col width="30" customWidth="1" min="472" max="472"/>
    <col width="30" customWidth="1" min="473" max="473"/>
    <col width="30" customWidth="1" min="474" max="474"/>
    <col width="30" customWidth="1" min="475" max="475"/>
    <col width="30" customWidth="1" min="476" max="476"/>
    <col width="30" customWidth="1" min="477" max="477"/>
    <col width="30" customWidth="1" min="478" max="478"/>
    <col width="30" customWidth="1" min="479" max="479"/>
    <col width="30" customWidth="1" min="480" max="480"/>
    <col width="30" customWidth="1" min="481" max="481"/>
    <col width="30" customWidth="1" min="482" max="482"/>
    <col width="30" customWidth="1" min="483" max="483"/>
    <col width="30" customWidth="1" min="484" max="484"/>
    <col width="30" customWidth="1" min="485" max="485"/>
    <col width="30" customWidth="1" min="486" max="486"/>
    <col width="30" customWidth="1" min="487" max="487"/>
    <col width="30" customWidth="1" min="488" max="488"/>
    <col width="30" customWidth="1" min="489" max="489"/>
    <col width="30" customWidth="1" min="490" max="490"/>
    <col width="30" customWidth="1" min="491" max="491"/>
    <col width="30" customWidth="1" min="492" max="492"/>
    <col width="30" customWidth="1" min="493" max="493"/>
    <col width="30" customWidth="1" min="494" max="494"/>
    <col width="30" customWidth="1" min="495" max="495"/>
    <col width="30" customWidth="1" min="496" max="496"/>
    <col width="30" customWidth="1" min="497" max="497"/>
    <col width="30" customWidth="1" min="498" max="498"/>
    <col width="30" customWidth="1" min="499" max="499"/>
    <col width="30" customWidth="1" min="500" max="500"/>
    <col width="30" customWidth="1" min="501" max="501"/>
    <col width="30" customWidth="1" min="502" max="502"/>
    <col width="30" customWidth="1" min="503" max="503"/>
    <col width="30" customWidth="1" min="504" max="504"/>
    <col width="30" customWidth="1" min="505" max="505"/>
    <col width="30" customWidth="1" min="506" max="506"/>
    <col width="30" customWidth="1" min="507" max="507"/>
    <col width="30" customWidth="1" min="508" max="508"/>
    <col width="30" customWidth="1" min="509" max="509"/>
    <col width="30" customWidth="1" min="510" max="510"/>
    <col width="30" customWidth="1" min="511" max="511"/>
    <col width="30" customWidth="1" min="512" max="512"/>
    <col width="30" customWidth="1" min="513" max="513"/>
    <col width="30" customWidth="1" min="514" max="514"/>
    <col width="30" customWidth="1" min="515" max="515"/>
    <col width="30" customWidth="1" min="516" max="516"/>
    <col width="30" customWidth="1" min="517" max="517"/>
    <col width="30" customWidth="1" min="518" max="518"/>
    <col width="30" customWidth="1" min="519" max="519"/>
    <col width="30" customWidth="1" min="520" max="520"/>
    <col width="30" customWidth="1" min="521" max="521"/>
    <col width="30" customWidth="1" min="522" max="522"/>
    <col width="30" customWidth="1" min="523" max="523"/>
    <col width="30" customWidth="1" min="524" max="524"/>
    <col width="30" customWidth="1" min="525" max="525"/>
    <col width="30" customWidth="1" min="526" max="526"/>
    <col width="30" customWidth="1" min="527" max="527"/>
    <col width="30" customWidth="1" min="528" max="528"/>
    <col width="30" customWidth="1" min="529" max="529"/>
    <col width="30" customWidth="1" min="530" max="530"/>
    <col width="30" customWidth="1" min="531" max="531"/>
    <col width="30" customWidth="1" min="532" max="532"/>
    <col width="30" customWidth="1" min="533" max="533"/>
    <col width="30" customWidth="1" min="534" max="534"/>
    <col width="30" customWidth="1" min="535" max="535"/>
    <col width="30" customWidth="1" min="536" max="536"/>
    <col width="30" customWidth="1" min="537" max="537"/>
    <col width="30" customWidth="1" min="538" max="538"/>
    <col width="30" customWidth="1" min="539" max="539"/>
    <col width="30" customWidth="1" min="540" max="540"/>
    <col width="30" customWidth="1" min="541" max="541"/>
    <col width="30" customWidth="1" min="542" max="542"/>
    <col width="30" customWidth="1" min="543" max="543"/>
    <col width="30" customWidth="1" min="544" max="544"/>
    <col width="30" customWidth="1" min="545" max="545"/>
    <col width="30" customWidth="1" min="546" max="546"/>
    <col width="30" customWidth="1" min="547" max="547"/>
    <col width="30" customWidth="1" min="548" max="548"/>
    <col width="30" customWidth="1" min="549" max="549"/>
    <col width="30" customWidth="1" min="550" max="550"/>
    <col width="30" customWidth="1" min="551" max="551"/>
    <col width="30" customWidth="1" min="552" max="552"/>
    <col width="30" customWidth="1" min="553" max="553"/>
    <col width="30" customWidth="1" min="554" max="554"/>
    <col width="30" customWidth="1" min="555" max="555"/>
    <col width="30" customWidth="1" min="556" max="556"/>
    <col width="30" customWidth="1" min="557" max="557"/>
    <col width="30" customWidth="1" min="558" max="558"/>
    <col width="30" customWidth="1" min="559" max="559"/>
    <col width="30" customWidth="1" min="560" max="560"/>
    <col width="30" customWidth="1" min="561" max="561"/>
    <col width="30" customWidth="1" min="562" max="562"/>
    <col width="30" customWidth="1" min="563" max="563"/>
    <col width="30" customWidth="1" min="564" max="564"/>
    <col width="30" customWidth="1" min="565" max="565"/>
    <col width="30" customWidth="1" min="566" max="566"/>
    <col width="30" customWidth="1" min="567" max="567"/>
    <col width="30" customWidth="1" min="568" max="568"/>
    <col width="30" customWidth="1" min="569" max="569"/>
    <col width="30" customWidth="1" min="570" max="570"/>
    <col width="30" customWidth="1" min="571" max="571"/>
    <col width="30" customWidth="1" min="572" max="572"/>
    <col width="30" customWidth="1" min="573" max="573"/>
    <col width="30" customWidth="1" min="574" max="574"/>
    <col width="30" customWidth="1" min="575" max="575"/>
    <col width="30" customWidth="1" min="576" max="576"/>
    <col width="30" customWidth="1" min="577" max="577"/>
    <col width="30" customWidth="1" min="578" max="578"/>
    <col width="30" customWidth="1" min="579" max="579"/>
    <col width="30" customWidth="1" min="580" max="580"/>
    <col width="30" customWidth="1" min="581" max="581"/>
    <col width="30" customWidth="1" min="582" max="582"/>
    <col width="30" customWidth="1" min="583" max="583"/>
    <col width="30" customWidth="1" min="584" max="584"/>
    <col width="30" customWidth="1" min="585" max="585"/>
    <col width="30" customWidth="1" min="586" max="586"/>
    <col width="30" customWidth="1" min="587" max="587"/>
    <col width="30" customWidth="1" min="588" max="588"/>
    <col width="30" customWidth="1" min="589" max="589"/>
    <col width="30" customWidth="1" min="590" max="590"/>
    <col width="30" customWidth="1" min="591" max="591"/>
    <col width="30" customWidth="1" min="592" max="592"/>
    <col width="30" customWidth="1" min="593" max="593"/>
    <col width="30" customWidth="1" min="594" max="594"/>
    <col width="30" customWidth="1" min="595" max="595"/>
    <col width="30" customWidth="1" min="596" max="596"/>
    <col width="30" customWidth="1" min="597" max="597"/>
    <col width="30" customWidth="1" min="598" max="598"/>
    <col width="30" customWidth="1" min="599" max="599"/>
    <col width="30" customWidth="1" min="600" max="600"/>
    <col width="30" customWidth="1" min="601" max="601"/>
    <col width="30" customWidth="1" min="602" max="602"/>
    <col width="30" customWidth="1" min="603" max="603"/>
    <col width="30" customWidth="1" min="604" max="604"/>
    <col width="30" customWidth="1" min="605" max="605"/>
    <col width="30" customWidth="1" min="606" max="606"/>
    <col width="30" customWidth="1" min="607" max="607"/>
    <col width="30" customWidth="1" min="608" max="608"/>
    <col width="30" customWidth="1" min="609" max="609"/>
    <col width="30" customWidth="1" min="610" max="610"/>
    <col width="30" customWidth="1" min="611" max="611"/>
    <col width="30" customWidth="1" min="612" max="612"/>
    <col width="30" customWidth="1" min="613" max="613"/>
    <col width="30" customWidth="1" min="614" max="614"/>
    <col width="30" customWidth="1" min="615" max="615"/>
    <col width="30" customWidth="1" min="616" max="616"/>
    <col width="30" customWidth="1" min="617" max="617"/>
    <col width="30" customWidth="1" min="618" max="618"/>
    <col width="30" customWidth="1" min="619" max="619"/>
    <col width="30" customWidth="1" min="620" max="620"/>
    <col width="30" customWidth="1" min="621" max="621"/>
    <col width="30" customWidth="1" min="622" max="622"/>
    <col width="30" customWidth="1" min="623" max="623"/>
    <col width="30" customWidth="1" min="624" max="624"/>
    <col width="30" customWidth="1" min="625" max="625"/>
    <col width="30" customWidth="1" min="626" max="626"/>
    <col width="30" customWidth="1" min="627" max="627"/>
    <col width="30" customWidth="1" min="628" max="628"/>
    <col width="30" customWidth="1" min="629" max="629"/>
    <col width="30" customWidth="1" min="630" max="630"/>
    <col width="30" customWidth="1" min="631" max="631"/>
    <col width="30" customWidth="1" min="632" max="632"/>
    <col width="30" customWidth="1" min="633" max="633"/>
    <col width="30" customWidth="1" min="634" max="634"/>
    <col width="30" customWidth="1" min="635" max="635"/>
    <col width="30" customWidth="1" min="636" max="636"/>
    <col width="30" customWidth="1" min="637" max="637"/>
    <col width="30" customWidth="1" min="638" max="638"/>
    <col width="30" customWidth="1" min="639" max="639"/>
    <col width="30" customWidth="1" min="640" max="640"/>
    <col width="30" customWidth="1" min="641" max="641"/>
    <col width="30" customWidth="1" min="642" max="642"/>
    <col width="30" customWidth="1" min="643" max="643"/>
    <col width="30" customWidth="1" min="644" max="644"/>
    <col width="30" customWidth="1" min="645" max="645"/>
    <col width="30" customWidth="1" min="646" max="646"/>
    <col width="30" customWidth="1" min="647" max="647"/>
    <col width="30" customWidth="1" min="648" max="648"/>
    <col width="30" customWidth="1" min="649" max="649"/>
    <col width="30" customWidth="1" min="650" max="650"/>
    <col width="30" customWidth="1" min="651" max="651"/>
    <col width="30" customWidth="1" min="652" max="652"/>
    <col width="30" customWidth="1" min="653" max="653"/>
    <col width="30" customWidth="1" min="654" max="654"/>
    <col width="30" customWidth="1" min="655" max="655"/>
    <col width="30" customWidth="1" min="656" max="656"/>
    <col width="30" customWidth="1" min="657" max="657"/>
    <col width="30" customWidth="1" min="658" max="658"/>
    <col width="30" customWidth="1" min="659" max="659"/>
    <col width="30" customWidth="1" min="660" max="660"/>
    <col width="30" customWidth="1" min="661" max="661"/>
    <col width="30" customWidth="1" min="662" max="662"/>
    <col width="30" customWidth="1" min="663" max="663"/>
    <col width="30" customWidth="1" min="664" max="664"/>
    <col width="30" customWidth="1" min="665" max="665"/>
    <col width="30" customWidth="1" min="666" max="666"/>
    <col width="30" customWidth="1" min="667" max="667"/>
    <col width="30" customWidth="1" min="668" max="668"/>
    <col width="30" customWidth="1" min="669" max="669"/>
    <col width="30" customWidth="1" min="670" max="670"/>
    <col width="30" customWidth="1" min="671" max="671"/>
    <col width="30" customWidth="1" min="672" max="672"/>
    <col width="30" customWidth="1" min="673" max="673"/>
    <col width="30" customWidth="1" min="674" max="674"/>
    <col width="30" customWidth="1" min="675" max="675"/>
    <col width="30" customWidth="1" min="676" max="676"/>
    <col width="30" customWidth="1" min="677" max="677"/>
    <col width="30" customWidth="1" min="678" max="678"/>
    <col width="30" customWidth="1" min="679" max="679"/>
    <col width="30" customWidth="1" min="680" max="680"/>
    <col width="30" customWidth="1" min="681" max="681"/>
    <col width="30" customWidth="1" min="682" max="682"/>
    <col width="30" customWidth="1" min="683" max="683"/>
    <col width="30" customWidth="1" min="684" max="684"/>
    <col width="30" customWidth="1" min="685" max="685"/>
    <col width="30" customWidth="1" min="686" max="686"/>
    <col width="30" customWidth="1" min="687" max="687"/>
    <col width="30" customWidth="1" min="688" max="688"/>
    <col width="30" customWidth="1" min="689" max="689"/>
    <col width="30" customWidth="1" min="690" max="690"/>
    <col width="30" customWidth="1" min="691" max="691"/>
    <col width="30" customWidth="1" min="692" max="692"/>
    <col width="30" customWidth="1" min="693" max="693"/>
    <col width="30" customWidth="1" min="694" max="694"/>
    <col width="30" customWidth="1" min="695" max="695"/>
    <col width="30" customWidth="1" min="696" max="696"/>
    <col width="30" customWidth="1" min="697" max="697"/>
    <col width="30" customWidth="1" min="698" max="698"/>
    <col width="30" customWidth="1" min="699" max="699"/>
    <col width="30" customWidth="1" min="700" max="700"/>
    <col width="30" customWidth="1" min="701" max="701"/>
    <col width="30" customWidth="1" min="702" max="702"/>
  </cols>
  <sheetData>
    <row r="1" hidden="1">
      <c r="A1" s="29" t="inlineStr">
        <is>
          <t>ps_category|1|0</t>
        </is>
      </c>
      <c r="B1" s="24" t="inlineStr">
        <is>
          <t>ps_product_name|1|0</t>
        </is>
      </c>
      <c r="C1" s="24" t="inlineStr">
        <is>
          <t>ps_product_description|1|0</t>
        </is>
      </c>
      <c r="D1" s="29" t="inlineStr">
        <is>
          <t>ps_maximum_purchase_quantity|0|0</t>
        </is>
      </c>
      <c r="E1" s="24" t="inlineStr">
        <is>
          <t>ps_maximum_purchase_quantity_start_date|0|0</t>
        </is>
      </c>
      <c r="F1" s="29" t="inlineStr">
        <is>
          <t>ps_maximum_purchase_quantity_time_period|0|0</t>
        </is>
      </c>
      <c r="G1" s="24" t="inlineStr">
        <is>
          <t>ps_maximum_purchase_quantity_end_date|0|0</t>
        </is>
      </c>
      <c r="H1" s="29" t="inlineStr">
        <is>
          <t>ps_minimum_purchase_quantity|0|0</t>
        </is>
      </c>
      <c r="I1" s="24" t="inlineStr">
        <is>
          <t>ps_sku_parent_short|0|0</t>
        </is>
      </c>
      <c r="J1" s="24" t="inlineStr">
        <is>
          <t>ps_dangerous_goods|0|0</t>
        </is>
      </c>
      <c r="K1" s="24" t="inlineStr">
        <is>
          <t>et_title_variation_integration_no|0|0</t>
        </is>
      </c>
      <c r="L1" s="24" t="inlineStr">
        <is>
          <t>et_title_variation_1|0|0</t>
        </is>
      </c>
      <c r="M1" s="24" t="inlineStr">
        <is>
          <t>et_title_option_for_variation_1|0|0</t>
        </is>
      </c>
      <c r="N1" s="24" t="inlineStr">
        <is>
          <t>et_title_image_per_variation|0|3</t>
        </is>
      </c>
      <c r="O1" s="24" t="inlineStr">
        <is>
          <t>et_title_variation_2|0|0</t>
        </is>
      </c>
      <c r="P1" s="24" t="inlineStr">
        <is>
          <t>et_title_option_for_variation_2|0|0</t>
        </is>
      </c>
      <c r="Q1" s="24" t="inlineStr">
        <is>
          <t>ps_price|1|1</t>
        </is>
      </c>
      <c r="R1" s="29" t="inlineStr">
        <is>
          <t>ps_stock|0|1</t>
        </is>
      </c>
      <c r="S1" s="24" t="inlineStr">
        <is>
          <t>ps_sku_short|0|0</t>
        </is>
      </c>
      <c r="T1" s="29" t="inlineStr">
        <is>
          <t>ps_new_size_chart|0|1</t>
        </is>
      </c>
      <c r="U1" s="24" t="inlineStr">
        <is>
          <t>et_title_size_chart|0|3</t>
        </is>
      </c>
      <c r="V1" s="24" t="inlineStr">
        <is>
          <t>ps_gtin_code|0|0</t>
        </is>
      </c>
      <c r="W1" s="24" t="inlineStr">
        <is>
          <t>ps_item_cover_image|1|3</t>
        </is>
      </c>
      <c r="X1" s="24" t="inlineStr">
        <is>
          <t>ps_item_image_1|0|3</t>
        </is>
      </c>
      <c r="Y1" s="24" t="inlineStr">
        <is>
          <t>ps_item_image_2|0|3</t>
        </is>
      </c>
      <c r="Z1" s="24" t="inlineStr">
        <is>
          <t>ps_item_image_3|0|3</t>
        </is>
      </c>
      <c r="AA1" s="24" t="inlineStr">
        <is>
          <t>ps_item_image_4|0|3</t>
        </is>
      </c>
      <c r="AB1" s="24" t="inlineStr">
        <is>
          <t>ps_item_image_5|0|3</t>
        </is>
      </c>
      <c r="AC1" s="24" t="inlineStr">
        <is>
          <t>ps_item_image_6|0|3</t>
        </is>
      </c>
      <c r="AD1" s="24" t="inlineStr">
        <is>
          <t>ps_item_image_7|0|3</t>
        </is>
      </c>
      <c r="AE1" s="24" t="inlineStr">
        <is>
          <t>ps_item_image_8|0|3</t>
        </is>
      </c>
      <c r="AF1" s="24" t="inlineStr">
        <is>
          <t>ps_weight|1|1</t>
        </is>
      </c>
      <c r="AG1" s="24" t="inlineStr">
        <is>
          <t>ps_length|0|1</t>
        </is>
      </c>
      <c r="AH1" s="24" t="inlineStr">
        <is>
          <t>ps_width|0|1</t>
        </is>
      </c>
      <c r="AI1" s="24" t="inlineStr">
        <is>
          <t>ps_height|0|1</t>
        </is>
      </c>
      <c r="AJ1" s="24" t="inlineStr">
        <is>
          <t>channel_id.8003|0|0</t>
        </is>
      </c>
      <c r="AK1" s="29" t="inlineStr">
        <is>
          <t>ps_product_pre_order_dts|0|1</t>
        </is>
      </c>
      <c r="AL1" s="29" t="inlineStr">
        <is>
          <t>ps_brand|0|1</t>
        </is>
      </c>
      <c r="AM1" s="24" t="inlineStr">
        <is>
          <t>ps_product_global_attribute.100037|0|0</t>
        </is>
      </c>
      <c r="AN1" s="24" t="inlineStr">
        <is>
          <t>ps_product_global_attribute.100130|0|0</t>
        </is>
      </c>
      <c r="AO1" s="24" t="inlineStr">
        <is>
          <t>ps_product_global_attribute.100134|0|0</t>
        </is>
      </c>
      <c r="AP1" s="24" t="inlineStr">
        <is>
          <t>ps_product_global_attribute.100155|0|0</t>
        </is>
      </c>
      <c r="AQ1" s="24" t="inlineStr">
        <is>
          <t>ps_product_global_attribute.100163|0|0</t>
        </is>
      </c>
      <c r="AR1" s="24" t="inlineStr">
        <is>
          <t>ps_product_global_attribute.100169|0|0</t>
        </is>
      </c>
      <c r="AS1" s="24" t="inlineStr">
        <is>
          <t>ps_product_global_attribute.100198|0|0</t>
        </is>
      </c>
      <c r="AT1" s="24" t="inlineStr">
        <is>
          <t>ps_product_global_attribute.100199|0|0</t>
        </is>
      </c>
      <c r="AU1" s="24" t="inlineStr">
        <is>
          <t>ps_product_global_attribute.100200|0|0</t>
        </is>
      </c>
      <c r="AV1" s="24" t="inlineStr">
        <is>
          <t>ps_product_global_attribute.100201|0|0</t>
        </is>
      </c>
      <c r="AW1" s="24" t="inlineStr">
        <is>
          <t>ps_product_global_attribute.100202|0|0</t>
        </is>
      </c>
      <c r="AX1" s="24" t="inlineStr">
        <is>
          <t>ps_product_global_attribute.100206|0|0</t>
        </is>
      </c>
      <c r="AY1" s="24" t="inlineStr">
        <is>
          <t>ps_product_global_attribute.100208|0|0</t>
        </is>
      </c>
      <c r="AZ1" s="24" t="inlineStr">
        <is>
          <t>ps_product_global_attribute.100209|0|0</t>
        </is>
      </c>
      <c r="BA1" s="24" t="inlineStr">
        <is>
          <t>ps_product_global_attribute.100212|0|0</t>
        </is>
      </c>
      <c r="BB1" s="24" t="inlineStr">
        <is>
          <t>ps_product_global_attribute.100594|0|0</t>
        </is>
      </c>
      <c r="BC1" s="24" t="inlineStr">
        <is>
          <t>ps_product_global_attribute.100861|0|0</t>
        </is>
      </c>
      <c r="BD1" s="24" t="inlineStr">
        <is>
          <t>ps_product_global_attribute.101219|0|0</t>
        </is>
      </c>
      <c r="BE1" s="24" t="inlineStr">
        <is>
          <t>ps_product_global_attribute.101256|0|0</t>
        </is>
      </c>
      <c r="BF1" s="24" t="inlineStr">
        <is>
          <t>ps_product_global_attribute.101257|0|0</t>
        </is>
      </c>
      <c r="BG1" s="24" t="inlineStr">
        <is>
          <t>ps_product_global_attribute.101258|0|0</t>
        </is>
      </c>
      <c r="BH1" s="24" t="inlineStr">
        <is>
          <t>ps_product_global_attribute.102367|0|0</t>
        </is>
      </c>
      <c r="BI1" s="24" t="inlineStr">
        <is>
          <t>ps_product_global_attribute.102568|0|0</t>
        </is>
      </c>
      <c r="BJ1" s="25" t="inlineStr">
        <is>
          <t>et_title_reason|0|0</t>
        </is>
      </c>
    </row>
    <row r="2" hidden="1">
      <c r="A2" s="29" t="inlineStr">
        <is>
          <t>advanced</t>
        </is>
      </c>
      <c r="B2" s="24" t="inlineStr">
        <is>
          <t>5316e2135061d5e3f57ff4e31238771b</t>
        </is>
      </c>
      <c r="C2" s="24" t="inlineStr">
        <is>
          <t>100532</t>
        </is>
      </c>
      <c r="D2" s="29" t="inlineStr">
        <is>
          <t>1603260003</t>
        </is>
      </c>
    </row>
    <row r="3" ht="50" customHeight="1">
      <c r="A3" s="11" t="inlineStr">
        <is>
          <t>Kategori</t>
        </is>
      </c>
      <c r="B3" s="11" t="inlineStr">
        <is>
          <t>Nama Produk</t>
        </is>
      </c>
      <c r="C3" s="11" t="inlineStr">
        <is>
          <t>Deskripsi Produk</t>
        </is>
      </c>
      <c r="D3" s="11" t="inlineStr">
        <is>
          <t>Maks. Jumlah Pembelian</t>
        </is>
      </c>
      <c r="E3" s="11" t="inlineStr">
        <is>
          <t>Maks. Jumlah Pembelian - Tanggal Mulai</t>
        </is>
      </c>
      <c r="F3" s="11" t="inlineStr">
        <is>
          <t>Maks. Jumlah Pembelian - Jumlah Hari</t>
        </is>
      </c>
      <c r="G3" s="11" t="inlineStr">
        <is>
          <t>Maks. Jumlah Pembelian - Tanggal Berakhir</t>
        </is>
      </c>
      <c r="H3" s="11" t="inlineStr">
        <is>
          <t>Min. Jumlah Pembelian</t>
        </is>
      </c>
      <c r="I3" s="11" t="inlineStr">
        <is>
          <t>SKU Induk</t>
        </is>
      </c>
      <c r="J3" s="11" t="inlineStr">
        <is>
          <t>Produk Berbahaya</t>
        </is>
      </c>
      <c r="K3" s="11" t="inlineStr">
        <is>
          <t>Kode Integrasi Variasi</t>
        </is>
      </c>
      <c r="L3" s="11" t="inlineStr">
        <is>
          <t>Nama Variasi 1</t>
        </is>
      </c>
      <c r="M3" s="11" t="inlineStr">
        <is>
          <t>Varian untuk Variasi 1</t>
        </is>
      </c>
      <c r="N3" s="11" t="inlineStr">
        <is>
          <t>Foto Produk per Varian</t>
        </is>
      </c>
      <c r="O3" s="11" t="inlineStr">
        <is>
          <t>Nama Variasi 2</t>
        </is>
      </c>
      <c r="P3" s="11" t="inlineStr">
        <is>
          <t>Varian untuk Variasi 2</t>
        </is>
      </c>
      <c r="Q3" s="11" t="inlineStr">
        <is>
          <t>Harga</t>
        </is>
      </c>
      <c r="R3" s="11" t="inlineStr">
        <is>
          <t>Stok</t>
        </is>
      </c>
      <c r="S3" s="11" t="inlineStr">
        <is>
          <t>Kode Variasi</t>
        </is>
      </c>
      <c r="T3" s="11" t="inlineStr">
        <is>
          <t>Template Panduan Ukuran</t>
        </is>
      </c>
      <c r="U3" s="11" t="inlineStr">
        <is>
          <t>Foto Panduan Ukuran</t>
        </is>
      </c>
      <c r="V3" s="11" t="inlineStr">
        <is>
          <t>GTIN</t>
        </is>
      </c>
      <c r="W3" s="11" t="inlineStr">
        <is>
          <t>Foto Sampul</t>
        </is>
      </c>
      <c r="X3" s="11" t="inlineStr">
        <is>
          <t>Foto Produk 1</t>
        </is>
      </c>
      <c r="Y3" s="11" t="inlineStr">
        <is>
          <t>Foto Produk 2</t>
        </is>
      </c>
      <c r="Z3" s="11" t="inlineStr">
        <is>
          <t>Foto Produk 3</t>
        </is>
      </c>
      <c r="AA3" s="11" t="inlineStr">
        <is>
          <t>Foto Produk 4</t>
        </is>
      </c>
      <c r="AB3" s="11" t="inlineStr">
        <is>
          <t>Foto Produk 5</t>
        </is>
      </c>
      <c r="AC3" s="11" t="inlineStr">
        <is>
          <t>Foto Produk 6</t>
        </is>
      </c>
      <c r="AD3" s="11" t="inlineStr">
        <is>
          <t>Foto Produk 7</t>
        </is>
      </c>
      <c r="AE3" s="11" t="inlineStr">
        <is>
          <t>Foto Produk 8</t>
        </is>
      </c>
      <c r="AF3" s="11" t="inlineStr">
        <is>
          <t>Berat</t>
        </is>
      </c>
      <c r="AG3" s="11" t="inlineStr">
        <is>
          <t>Panjang</t>
        </is>
      </c>
      <c r="AH3" s="11" t="inlineStr">
        <is>
          <t>Lebar</t>
        </is>
      </c>
      <c r="AI3" s="11" t="inlineStr">
        <is>
          <t>Tinggi</t>
        </is>
      </c>
      <c r="AJ3" s="11" t="inlineStr">
        <is>
          <t>Reguler (Cashless)</t>
        </is>
      </c>
      <c r="AK3" s="11" t="inlineStr">
        <is>
          <t>Dikirim Dalam Pre-order</t>
        </is>
      </c>
      <c r="AL3" s="11" t="inlineStr">
        <is>
          <t>Merek</t>
        </is>
      </c>
      <c r="AM3" s="11" t="inlineStr">
        <is>
          <t>Asal Produk</t>
        </is>
      </c>
      <c r="AN3" s="11" t="inlineStr">
        <is>
          <t>Fitur Popok</t>
        </is>
      </c>
      <c r="AO3" s="11" t="inlineStr">
        <is>
          <t>Bahan</t>
        </is>
      </c>
      <c r="AP3" s="11" t="inlineStr">
        <is>
          <t>Acara</t>
        </is>
      </c>
      <c r="AQ3" s="11" t="inlineStr">
        <is>
          <t>Musim</t>
        </is>
      </c>
      <c r="AR3" s="11" t="inlineStr">
        <is>
          <t>Gaya</t>
        </is>
      </c>
      <c r="AS3" s="11" t="inlineStr">
        <is>
          <t>Tinggi Boot</t>
        </is>
      </c>
      <c r="AT3" s="11" t="inlineStr">
        <is>
          <t>Tipe Pengikat</t>
        </is>
      </c>
      <c r="AU3" s="11" t="inlineStr">
        <is>
          <t>Tinggi Hak</t>
        </is>
      </c>
      <c r="AV3" s="11" t="inlineStr">
        <is>
          <t>Model Hak</t>
        </is>
      </c>
      <c r="AW3" s="11" t="inlineStr">
        <is>
          <t>Sepatu Hiking</t>
        </is>
      </c>
      <c r="AX3" s="11" t="inlineStr">
        <is>
          <t>Model Sepatu</t>
        </is>
      </c>
      <c r="AY3" s="11" t="inlineStr">
        <is>
          <t>Tipe Ujung Sepatu</t>
        </is>
      </c>
      <c r="AZ3" s="11" t="inlineStr">
        <is>
          <t>Wide Fit</t>
        </is>
      </c>
      <c r="BA3" s="11" t="inlineStr">
        <is>
          <t>Model Boot</t>
        </is>
      </c>
      <c r="BB3" s="11" t="inlineStr">
        <is>
          <t>Panjang</t>
        </is>
      </c>
      <c r="BC3" s="11" t="inlineStr">
        <is>
          <t>Jenis Pembersih</t>
        </is>
      </c>
      <c r="BD3" s="11" t="inlineStr">
        <is>
          <t>Produk Custom</t>
        </is>
      </c>
      <c r="BE3" s="11" t="inlineStr">
        <is>
          <t>No.Sertifikat (SNI,K3L,UTTP)</t>
        </is>
      </c>
      <c r="BF3" s="11" t="inlineStr">
        <is>
          <t>No. Izin Edar ( Alkes , PKRT )</t>
        </is>
      </c>
      <c r="BG3" s="11" t="inlineStr">
        <is>
          <t>No. Sertifikasi (Halal)</t>
        </is>
      </c>
      <c r="BH3" s="11" t="inlineStr">
        <is>
          <t>Sertifikat Halal</t>
        </is>
      </c>
      <c r="BI3" s="11" t="inlineStr">
        <is>
          <t>Bahan Non Halal</t>
        </is>
      </c>
      <c r="BJ3" s="11" t="inlineStr">
        <is>
          <t>Alasan Gagal</t>
        </is>
      </c>
    </row>
    <row r="4" ht="50" customHeight="1">
      <c r="A4" s="9" t="inlineStr">
        <is>
          <t>Wajib</t>
        </is>
      </c>
      <c r="B4" s="9" t="inlineStr">
        <is>
          <t>Wajib</t>
        </is>
      </c>
      <c r="C4" s="9" t="inlineStr">
        <is>
          <t>Wajib</t>
        </is>
      </c>
      <c r="D4" s="12" t="inlineStr">
        <is>
          <t>Wajib Bersyarat</t>
        </is>
      </c>
      <c r="E4" s="12" t="inlineStr">
        <is>
          <t>Wajib Bersyarat</t>
        </is>
      </c>
      <c r="F4" s="12" t="inlineStr">
        <is>
          <t>Wajib Bersyarat</t>
        </is>
      </c>
      <c r="G4" s="12" t="inlineStr">
        <is>
          <t>Wajib Bersyarat</t>
        </is>
      </c>
      <c r="H4" s="10" t="inlineStr">
        <is>
          <t>Opsional</t>
        </is>
      </c>
      <c r="I4" s="10" t="inlineStr">
        <is>
          <t>Opsional</t>
        </is>
      </c>
      <c r="J4" s="10" t="inlineStr">
        <is>
          <t>Opsional</t>
        </is>
      </c>
      <c r="K4" s="12" t="inlineStr">
        <is>
          <t>Wajib Bersyarat</t>
        </is>
      </c>
      <c r="L4" s="12" t="inlineStr">
        <is>
          <t>Wajib Bersyarat</t>
        </is>
      </c>
      <c r="M4" s="12" t="inlineStr">
        <is>
          <t>Wajib Bersyarat</t>
        </is>
      </c>
      <c r="N4" s="12" t="inlineStr">
        <is>
          <t>Wajib Bersyarat</t>
        </is>
      </c>
      <c r="O4" s="12" t="inlineStr">
        <is>
          <t>Wajib Bersyarat</t>
        </is>
      </c>
      <c r="P4" s="12" t="inlineStr">
        <is>
          <t>Wajib Bersyarat</t>
        </is>
      </c>
      <c r="Q4" s="9" t="inlineStr">
        <is>
          <t>Wajib</t>
        </is>
      </c>
      <c r="R4" s="12" t="inlineStr">
        <is>
          <t>Wajib Bersyarat</t>
        </is>
      </c>
      <c r="S4" s="10" t="inlineStr">
        <is>
          <t>Opsional</t>
        </is>
      </c>
      <c r="T4" s="12" t="inlineStr">
        <is>
          <t>Wajib Bersyarat</t>
        </is>
      </c>
      <c r="U4" s="12" t="inlineStr">
        <is>
          <t>Wajib Bersyarat</t>
        </is>
      </c>
      <c r="V4" s="10" t="inlineStr">
        <is>
          <t>Opsional</t>
        </is>
      </c>
      <c r="W4" s="9" t="inlineStr">
        <is>
          <t>Wajib</t>
        </is>
      </c>
      <c r="X4" s="10" t="inlineStr">
        <is>
          <t>Opsional</t>
        </is>
      </c>
      <c r="Y4" s="10" t="inlineStr">
        <is>
          <t>Opsional</t>
        </is>
      </c>
      <c r="Z4" s="10" t="inlineStr">
        <is>
          <t>Opsional</t>
        </is>
      </c>
      <c r="AA4" s="10" t="inlineStr">
        <is>
          <t>Opsional</t>
        </is>
      </c>
      <c r="AB4" s="10" t="inlineStr">
        <is>
          <t>Opsional</t>
        </is>
      </c>
      <c r="AC4" s="10" t="inlineStr">
        <is>
          <t>Opsional</t>
        </is>
      </c>
      <c r="AD4" s="10" t="inlineStr">
        <is>
          <t>Opsional</t>
        </is>
      </c>
      <c r="AE4" s="10" t="inlineStr">
        <is>
          <t>Opsional</t>
        </is>
      </c>
      <c r="AF4" s="9" t="inlineStr">
        <is>
          <t>Wajib</t>
        </is>
      </c>
      <c r="AG4" s="12" t="inlineStr">
        <is>
          <t>Wajib Bersyarat</t>
        </is>
      </c>
      <c r="AH4" s="12" t="inlineStr">
        <is>
          <t>Wajib Bersyarat</t>
        </is>
      </c>
      <c r="AI4" s="12" t="inlineStr">
        <is>
          <t>Wajib Bersyarat</t>
        </is>
      </c>
      <c r="AJ4" s="12" t="inlineStr">
        <is>
          <t>Wajib Bersyarat</t>
        </is>
      </c>
      <c r="AK4" s="10" t="inlineStr">
        <is>
          <t>Opsional</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12" t="inlineStr">
        <is>
          <t>Wajib Bersyarat</t>
        </is>
      </c>
      <c r="AS4" s="12" t="inlineStr">
        <is>
          <t>Wajib Bersyarat</t>
        </is>
      </c>
      <c r="AT4" s="12" t="inlineStr">
        <is>
          <t>Wajib Bersyarat</t>
        </is>
      </c>
      <c r="AU4" s="12" t="inlineStr">
        <is>
          <t>Wajib Bersyarat</t>
        </is>
      </c>
      <c r="AV4" s="12" t="inlineStr">
        <is>
          <t>Wajib Bersyarat</t>
        </is>
      </c>
      <c r="AW4" s="12" t="inlineStr">
        <is>
          <t>Wajib Bersyarat</t>
        </is>
      </c>
      <c r="AX4" s="12" t="inlineStr">
        <is>
          <t>Wajib Bersyarat</t>
        </is>
      </c>
      <c r="AY4" s="12" t="inlineStr">
        <is>
          <t>Wajib Bersyarat</t>
        </is>
      </c>
      <c r="AZ4" s="12" t="inlineStr">
        <is>
          <t>Wajib Bersyarat</t>
        </is>
      </c>
      <c r="BA4" s="12" t="inlineStr">
        <is>
          <t>Wajib Bersyarat</t>
        </is>
      </c>
      <c r="BB4" s="12" t="inlineStr">
        <is>
          <t>Wajib Bersyarat</t>
        </is>
      </c>
      <c r="BC4" s="12" t="inlineStr">
        <is>
          <t>Wajib Bersyarat</t>
        </is>
      </c>
      <c r="BD4" s="12" t="inlineStr">
        <is>
          <t>Wajib Bersyarat</t>
        </is>
      </c>
      <c r="BE4" s="12" t="inlineStr">
        <is>
          <t>Wajib Bersyarat</t>
        </is>
      </c>
      <c r="BF4" s="12" t="inlineStr">
        <is>
          <t>Wajib Bersyarat</t>
        </is>
      </c>
      <c r="BG4" s="12" t="inlineStr">
        <is>
          <t>Wajib Bersyarat</t>
        </is>
      </c>
      <c r="BH4" s="12" t="inlineStr">
        <is>
          <t>Wajib Bersyarat</t>
        </is>
      </c>
      <c r="BI4" s="12" t="inlineStr">
        <is>
          <t>Wajib Bersyarat</t>
        </is>
      </c>
      <c r="BJ4" s="20" t="inlineStr"/>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Maks. jumlah pembelian untuk obat bebas (OTC) per pesanan harus diisi dan tidak boleh melebihi 3 hari penggunaan.</t>
        </is>
      </c>
      <c r="E5" s="10" t="inlineStr">
        <is>
          <t>[Hanya untuk Pengaturan Per Periode] Mohon atur tanggal mulai. Tanggal mulai tercepat adalah besok.</t>
        </is>
      </c>
      <c r="F5" s="10" t="inlineStr">
        <is>
          <t>[Hanya untuk Pengaturan Per Periode] Batas Maks. jumlah pembelian akan berakhir (untuk tipe periode "Tidak Berulang") atau mulai kembali (untuk tipe periode "Berulang") setelah jumlah hari yang ditentukan.</t>
        </is>
      </c>
      <c r="G5" s="10" t="inlineStr">
        <is>
          <t>[Hanya untuk Pengaturan Per Periode] Masukkan tanggal berakhir. Untuk tipe periode "Tidak Berulang", tanggal berakhir = tanggal mulai + jumlah hari - 1. Contoh: tanggal mulai = 2021-05-01, jumlah hari = 10 hari, tanggal berakhir = 2021-05-10. 
Untuk tipe periode "Berulang", tanggal berakhir harus kelipatan dari jumlah hari. Contoh: tanggal mulai = 2021-05-01, jumlah hari = 10 hari, jika kamu ingin pengaturan ini diulang 2x (3 periode), tanggal berakhir = 2021-05-30.</t>
        </is>
      </c>
      <c r="H5" s="10" t="inlineStr">
        <is>
          <t>Min. jumlah pembelian merupakan isi dari tingkatan produk. Pembeli dapat memesan variasi yang berbeda untuk mencapai min. jumlah pembelian. Jika dikosongkan, min. jumlah pembelian akan otomatis bernilai 1. Pastikan stok lebih besar dari min. jumlah pembelian agar Pembeli dapat membuat pesanan.</t>
        </is>
      </c>
      <c r="I5" s="10" t="inlineStr">
        <is>
          <t>SKU induk digunakan untuk mengidentifikasi produk induk. Disarankan untuk tidak menduplikasi SKU induk untuk produk lain dalam tokomu.</t>
        </is>
      </c>
      <c r="J5" s="10" t="inlineStr">
        <is>
          <t>Mohon isi keterangan Produk Berbahaya dengan tepat. Keterangan Produk Berbahaya yang tidak tepat dapat menambah biaya pengiriman atau gagal pengiriman. Produk Berbahaya mengandung baterai/magnet/cairan/bahan mudah terbakar. Jika tidak diisi, produk akan secara otomatis dikategorikan sebagai Produk Tidak Berbahaya.</t>
        </is>
      </c>
      <c r="K5" s="10" t="inlineStr">
        <is>
          <t>Wajib untuk produk yang memiliki variasi. Kamu bisa menggunakan kode ini sebagai kode unik untuk produk induk dan seluruh variasinya.</t>
        </is>
      </c>
      <c r="L5" s="10" t="inlineStr">
        <is>
          <t>Masukkan nama variasi pertama (jika ada).</t>
        </is>
      </c>
      <c r="M5" s="10" t="inlineStr">
        <is>
          <t>Masukkan varian untuk variasi pertama.</t>
        </is>
      </c>
      <c r="N5" s="10" t="inlineStr">
        <is>
          <t>Masukkan link foto produk per varian sesuai dengan varian pada variasi pertama.</t>
        </is>
      </c>
      <c r="O5" s="10" t="inlineStr">
        <is>
          <t>Masukkan nama variasi kedua (jika ada).</t>
        </is>
      </c>
      <c r="P5" s="10" t="inlineStr">
        <is>
          <t>Masukkan varian untuk variasi kedua.</t>
        </is>
      </c>
      <c r="Q5" s="10" t="inlineStr">
        <is>
          <t>Masukkan harga produk dalam rupiah dan dalam bilangan positif.</t>
        </is>
      </c>
      <c r="R5" s="10" t="inlineStr">
        <is>
          <t>Mohon masukkan stok produk.</t>
        </is>
      </c>
      <c r="S5" s="10" t="inlineStr">
        <is>
          <t>Kode variasi digunakan untuk mengidentifikasi setiap variasi produk. Disarankan untuk tidak menduplikasi kode ini untuk produk lain dalam tokomu.</t>
        </is>
      </c>
      <c r="T5" s="10" t="inlineStr">
        <is>
          <t>Masukkan ID template ukuran. Kamu bisa mencarinya di Daftar Template Panduan Ukuran</t>
        </is>
      </c>
      <c r="U5" s="10" t="inlineStr">
        <is>
          <t>Kamu hanya perlu memilih salah satu dari template atau foto panduan ukuran. Jika kamu mengisi keduanya, hanya template panduan ukuran yang akan disimpan.</t>
        </is>
      </c>
      <c r="V5" s="10" t="inlineStr">
        <is>
          <t>GTIN is an identifier for trade items, developed by the international organization GS1. They have 8 to 14 digits. The most common are UPC, EAN, JAN and ISBN.</t>
        </is>
      </c>
      <c r="W5" s="10" t="inlineStr">
        <is>
          <t>Masukkan link gambar utama produk-mu. Gambar tidak boleh sama dengan gambar produk lain di toko-mu. Kolom gambar ini wajib diisi agar produkmu dapat ditampilkan, namun kamu juga dapat meng-upload gambar di lain waktu melalui fitur atribut.</t>
        </is>
      </c>
      <c r="X5" s="10" t="inlineStr">
        <is>
          <t>Masukkan link gambar produk</t>
        </is>
      </c>
      <c r="Y5" s="10" t="inlineStr">
        <is>
          <t>Masukkan link gambar produk</t>
        </is>
      </c>
      <c r="Z5" s="10" t="inlineStr">
        <is>
          <t>Masukkan link gambar produk</t>
        </is>
      </c>
      <c r="AA5" s="10" t="inlineStr">
        <is>
          <t>Masukkan link gambar produk</t>
        </is>
      </c>
      <c r="AB5" s="10" t="inlineStr">
        <is>
          <t>Masukkan link gambar produk</t>
        </is>
      </c>
      <c r="AC5" s="10" t="inlineStr">
        <is>
          <t>Masukkan link gambar produk</t>
        </is>
      </c>
      <c r="AD5" s="10" t="inlineStr">
        <is>
          <t>Masukkan link gambar produk</t>
        </is>
      </c>
      <c r="AE5" s="10" t="inlineStr">
        <is>
          <t>Masukkan link gambar produk</t>
        </is>
      </c>
      <c r="AF5" s="10" t="inlineStr">
        <is>
          <t>Masukkan berat produkmu dengan bilangan positif. Catatan: Berat yang tidak akurat akan memungkinkan terjadinya kesalahan penghitungan ongkos kirim.</t>
        </is>
      </c>
      <c r="AG5" s="10" t="inlineStr">
        <is>
          <t>Masukkan dimensi produk. Dimensi produk akaan digunakan untuk menghitung estimasi ongkos kirim. Kamu dapat mengatur dimensi untuk tiap variasi.</t>
        </is>
      </c>
      <c r="AH5" s="10" t="inlineStr">
        <is>
          <t>Masukkan lebar produk. Nominal yang dapat diisi adalah 0 atau bilangan positif. Lebar yang tidak akurat akan memungkinkan terjadinya kesalahan penghitungan ongkos kirim. Kamu dapat mengatur lebar untuk tiap variasi.</t>
        </is>
      </c>
      <c r="AI5" s="10" t="inlineStr">
        <is>
          <t>Masukkan tinggi produk. Nominal yang dapat diisi adalah 0 atau bilangan positif. Tinggi yang tidak akurat akan memungkinkan terjadinya kesalahan penghitungan ongkos kirim. Kamu dapat mengatur tinggi untuk tiap variasi.</t>
        </is>
      </c>
      <c r="AJ5" s="10" t="inlineStr">
        <is>
          <t>Aktifkan min. 1 jasa kirim untuk setiap produk.</t>
        </is>
      </c>
      <c r="AK5" s="10" t="inlineStr">
        <is>
          <t>Pre-order days to ship (DTS) indicates the days required for a pre-order product to be shipped.You can set the DTS information for each variation option.</t>
        </is>
      </c>
      <c r="AL5" s="10" t="inlineStr">
        <is>
          <t>Merek dapat membantu Pembeli mengerti produkmu dengan cepat. Kamu wajib mengisi dengan merek yang sah atau pilih tidak ada merek.</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S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T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U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V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W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X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Y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Z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A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B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C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D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E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F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G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H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BJ5" s="10" t="inlineStr"/>
    </row>
    <row r="6" ht="130" customHeight="1">
      <c r="A6" s="10" t="inlineStr">
        <is>
          <t>Pilih kategori yang tepat dari menu drop-down.</t>
        </is>
      </c>
      <c r="B6" s="10" t="inlineStr">
        <is>
          <t>Masukkan 5 s/d 255 karakter untuk nama produk.</t>
        </is>
      </c>
      <c r="C6" s="10" t="inlineStr">
        <is>
          <t>Masukkan 20 s/d 3000 karakter untuk deskripsi produk.</t>
        </is>
      </c>
      <c r="D6" s="10" t="inlineStr">
        <is>
          <t>Mohon masukkan antara 1 - 999.999.</t>
        </is>
      </c>
      <c r="E6" s="10" t="inlineStr">
        <is>
          <t>Mohon masukkan tanggal dalam format YYYY-MM-DD.</t>
        </is>
      </c>
      <c r="F6" s="10" t="inlineStr">
        <is>
          <t>Mohon masukkan antara 1 - 365.</t>
        </is>
      </c>
      <c r="G6" s="10" t="inlineStr">
        <is>
          <t>Mohon masukkan tanggal dalam format YYYY-MM-DD.</t>
        </is>
      </c>
      <c r="H6" s="10" t="inlineStr">
        <is>
          <t>Min. jumlah pembelian hanya bisa diisi dengan angka 1 hingga 999.999.</t>
        </is>
      </c>
      <c r="I6" s="10" t="inlineStr">
        <is>
          <t>Masukkan 1-100 karakter untuk SKU induk.</t>
        </is>
      </c>
      <c r="J6" s="10" t="inlineStr">
        <is>
          <t>Yes (ID)/No (ID)</t>
        </is>
      </c>
      <c r="K6" s="10" t="inlineStr">
        <is>
          <t>Masukkan 1-100 karakter untuk kode integrasi variasi</t>
        </is>
      </c>
      <c r="L6" s="10" t="inlineStr">
        <is>
          <t>Masukkan 1 sampai 14 karakter untuk nama variasi.</t>
        </is>
      </c>
      <c r="M6" s="10" t="inlineStr">
        <is>
          <t>Masukkan 1 sampai 20 karakter untuk nama pilihan variasi.</t>
        </is>
      </c>
      <c r="N6" s="10" t="inlineStr">
        <is>
          <t>Masukkan link foto produk.</t>
        </is>
      </c>
      <c r="O6" s="10" t="inlineStr">
        <is>
          <t>Masukkan 1 sampai 14 karakter untuk nama variasi.</t>
        </is>
      </c>
      <c r="P6" s="10" t="inlineStr">
        <is>
          <t>Masukkan 1 sampai 20 karakter untuk nama pilihan variasi.</t>
        </is>
      </c>
      <c r="Q6" s="10" t="inlineStr">
        <is>
          <t>Mohon masukkan 99 sampai 1000000000 untuk harga produk. Batas harga produk termahal dibagi harga harga produk termurah: 7</t>
        </is>
      </c>
      <c r="R6" s="10" t="inlineStr">
        <is>
          <t>Masukkan 0 s/d 10000000 untuk stok produk.</t>
        </is>
      </c>
      <c r="S6" s="10" t="inlineStr">
        <is>
          <t>Masukkan maks. 100 karakter untuk kode variasi.</t>
        </is>
      </c>
      <c r="T6" s="10" t="inlineStr">
        <is>
          <t>Masukkan Kode Template Ukuran.</t>
        </is>
      </c>
      <c r="U6" s="10" t="inlineStr">
        <is>
          <t>Masukkan link di sini
Ukuran: Maks. 2MB, pastikan resolusi tidak boleh melebihi 1280x1280px
Format: PDF, JPG, PNG</t>
        </is>
      </c>
      <c r="V6" s="10" t="inlineStr">
        <is>
          <t>Please input a number between 8 to 14 digits.</t>
        </is>
      </c>
      <c r="W6" s="10" t="inlineStr">
        <is>
          <t>"Ukuran file: maks. 2 MB untuk setiap foto. Format file: JPG, JPEG, PNG. Minimum dimensi yang diperbolehkan: 1 x 1 px"</t>
        </is>
      </c>
      <c r="X6" s="10" t="inlineStr">
        <is>
          <t>"Ukuran file: maks. 2 MB untuk setiap foto. Format file: JPG, JPEG, PNG. Minimum dimensi yang diperbolehkan: 1 x 1 px"</t>
        </is>
      </c>
      <c r="Y6" s="10" t="inlineStr">
        <is>
          <t>"Ukuran file: maks. 2 MB untuk setiap foto. Format file: JPG, JPEG, PNG. Minimum dimensi yang diperbolehkan: 1 x 1 px"</t>
        </is>
      </c>
      <c r="Z6" s="10" t="inlineStr">
        <is>
          <t>"Ukuran file: maks. 2 MB untuk setiap foto. Format file: JPG, JPEG, PNG. Minimum dimensi yang diperbolehkan: 1 x 1 px"</t>
        </is>
      </c>
      <c r="AA6" s="10" t="inlineStr">
        <is>
          <t>"Ukuran file: maks. 2 MB untuk setiap foto. Format file: JPG, JPEG, PNG. Minimum dimensi yang diperbolehkan: 1 x 1 px"</t>
        </is>
      </c>
      <c r="AB6" s="10" t="inlineStr">
        <is>
          <t>"Ukuran file: maks. 2 MB untuk setiap foto. Format file: JPG, JPEG, PNG. Minimum dimensi yang diperbolehkan: 1 x 1 px"</t>
        </is>
      </c>
      <c r="AC6" s="10" t="inlineStr">
        <is>
          <t>"Ukuran file: maks. 2 MB untuk setiap foto. Format file: JPG, JPEG, PNG. Minimum dimensi yang diperbolehkan: 1 x 1 px"</t>
        </is>
      </c>
      <c r="AD6" s="10" t="inlineStr">
        <is>
          <t>"Ukuran file: maks. 2 MB untuk setiap foto. Format file: JPG, JPEG, PNG. Minimum dimensi yang diperbolehkan: 1 x 1 px"</t>
        </is>
      </c>
      <c r="AE6" s="10" t="inlineStr">
        <is>
          <t>"Ukuran file: maks. 2 MB untuk setiap foto. Format file: JPG, JPEG, PNG. Minimum dimensi yang diperbolehkan: 1 x 1 px"</t>
        </is>
      </c>
      <c r="AF6" s="10" t="inlineStr">
        <is>
          <t>Masukkan 0 s/d 100000000 untuk berat produk.</t>
        </is>
      </c>
      <c r="AG6" s="10" t="inlineStr">
        <is>
          <t>Masukkan 0 s/d 10000000 untuk panjang produk.</t>
        </is>
      </c>
      <c r="AH6" s="10" t="inlineStr">
        <is>
          <t>Masukkan 0 s/d 10000000 untuk lebar produk.</t>
        </is>
      </c>
      <c r="AI6" s="10" t="inlineStr">
        <is>
          <t>Masukkan 0 s/d 10000000 untuk tinggi produk.</t>
        </is>
      </c>
      <c r="AJ6" s="10" t="inlineStr">
        <is>
          <t>Aktif/ Nonaktif</t>
        </is>
      </c>
      <c r="AK6" s="10" t="inlineStr">
        <is>
          <t>Silakan mengacu pada jangka Dikirim Dalam Pre-order pada tab "Kategori" dalam file ini jika kamu ingin mengatur produkmu sebagai Pre-order.</t>
        </is>
      </c>
      <c r="AL6" s="10" t="inlineStr">
        <is>
          <t>[Tipe input] Masukkan nilai yang sah
[Validasi input] Kode merek
[Nilai yang sah] Lihat kode merek yang sah pada halaman {}. Atau biarkan kosong dan isi nilai atribut di Fitur Atribut.</t>
        </is>
      </c>
      <c r="AM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N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O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P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Q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R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S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T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U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V6" s="10" t="inlineStr">
        <is>
          <t xml:space="preserve">[Tipe Input]Masukkan nilai yang disarankan atau nilai sendiri
[Validasi Input]Masukkan maks. 5 nilai yang disarankan atau teks. Pisahkan setiap nilai dengan titik koma tanpa spasi.
[Nilai yang Disarankan]Silakan lihat nilai yang sah untuk kategori dan atribut pada halaman "Pemetaan nilai atribut". Silakan cari kategori dan atribut untuk mengkonfirmasi nilai yang sah.
[Contoh Input]Merah;Hijau;Kuning
</t>
        </is>
      </c>
      <c r="AW6" s="10" t="inlineStr">
        <is>
          <t xml:space="preserve">[Tipe Input]Pilih opsi dropdown
[Validasi Input]Opsi dropdown
[Nilai Sah]Opsi dropdown akan ditampilkan setelah kategori dipilih
</t>
        </is>
      </c>
      <c r="AX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Y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AZ6" s="10" t="inlineStr">
        <is>
          <t xml:space="preserve">[Tipe Input]Pilih opsi dropdown
[Validasi Input]Opsi dropdown
[Nilai Sah]Opsi dropdown akan ditampilkan setelah kategori dipilih
</t>
        </is>
      </c>
      <c r="BA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B6" s="10" t="inlineStr">
        <is>
          <t xml:space="preserve">[Tipe Input]Masukkan nilai yang disarankan atau nilai sendiri
[Validasi Input]Masukkan maks. 5 nilai yang disarankan atau nilai sendiri dalam angka(desimal). Untuk nilai sendiri, mohon masukkan satuan yang sah, contoh: 3,5kg. Pisahkan setiap nilai dengan titik koma tanpa spasi.
[Nilai Sah]Satuan yang sah: "m,cm,inches,feet". Kamu harus memasukkan satuan tepat setelah angka, tanpa spasi, atau sistem akan mengenalinya sebagai satuan yang tidak sah.
[Nilai yang Disarankan]Silakan lihat nilai yang sah untuk kategori dan atribut pada halaman "Pemetaan nilai atribut". Silakan cari kategori dan atribut untuk mengkonfirmasi nilai yang sah.
[Contoh Input]8kg;9kg;10kg
</t>
        </is>
      </c>
      <c r="BC6" s="10" t="inlineStr">
        <is>
          <t xml:space="preserve">[Tipe Input]Masukkan nilai yang disarankan atau nilai sendiri
[Validasi Input]Masukkan nilai yang disarankan atau teks.
[Nilai yang Disarankan]Silakan lihat nilai yang sah untuk kategori dan atribut pada halaman "Pemetaan nilai atribut". Silakan cari kategori dan atribut untuk mengkonfirmasi nilai yang sah.
</t>
        </is>
      </c>
      <c r="BD6" s="10" t="inlineStr">
        <is>
          <t xml:space="preserve">[Tipe Input]Pilih opsi dropdown
[Validasi Input]Opsi dropdown
[Nilai Sah]Opsi dropdown akan ditampilkan setelah kategori dipilih
</t>
        </is>
      </c>
      <c r="BE6" s="10" t="inlineStr">
        <is>
          <t xml:space="preserve">[Tipe Input]Masukkan nilai sendiri
[Validasi Input]Teks
</t>
        </is>
      </c>
      <c r="BF6" s="10" t="inlineStr">
        <is>
          <t xml:space="preserve">[Tipe Input]Masukkan nilai sendiri
[Validasi Input]Teks
</t>
        </is>
      </c>
      <c r="BG6" s="10" t="inlineStr">
        <is>
          <t xml:space="preserve">[Tipe Input]Masukkan nilai sendiri
[Validasi Input]Teks
</t>
        </is>
      </c>
      <c r="BH6" s="10" t="inlineStr">
        <is>
          <t xml:space="preserve">[Tipe Input]Masukkan nilai yang disarankan atau nilai sendiri
[Nilai yang Disarankan]Silakan lihat nilai yang sah untuk kategori dan atribut pada halaman "Pemetaan nilai atribut". Silakan cari kategori dan atribut untuk mengkonfirmasi nilai yang sah.
</t>
        </is>
      </c>
      <c r="BI6" s="10" t="inlineStr">
        <is>
          <t xml:space="preserve">[Tipe Input]Pilih opsi dropdown
[Validasi Input]Opsi dropdown
[Nilai Sah]Opsi dropdown akan ditampilkan setelah kategori dipilih
</t>
        </is>
      </c>
      <c r="BJ6" s="10" t="inlineStr"/>
    </row>
    <row r="7">
      <c r="A7" t="inlineStr">
        <is>
          <t>100603-Sepatu Wanita/Aksesoris &amp; Perawatan Sepatu/Aksesoris &amp; Perawatan Sepatu Lainnya</t>
        </is>
      </c>
      <c r="B7" t="inlineStr">
        <is>
          <t>Kawaii Pop Charm - JIBBITZ CROCS AKRILIK CUSTOM KPOP - CORTIS SERIES - Aksesoris Sandal Lucu</t>
        </is>
      </c>
      <c r="C7" t="inlineStr">
        <is>
          <t>Jibbitz Kaitin.aja bikin sandal kamu makin lucu &amp; aesthetic! Cocok buat crocs, clog, atau sandal berlubang lainnya. Desain colorful, playful, dan gampang dikombinasi - mix &amp; match sesuai mood kamu hari ini. Tinggal tekan ke lubang sandal, nempel kuat, dan bisa dilepas-pasang kapan aja. Cocok juga jadi hadiah lucu buat teman &amp; squad.
Bahan: Akrilik
Ketebalan: 2 mm
Finishing: Cetak UV, permukaan glossy
Pemasangan: Karet kancing jibbitz, pasang di lubang sandal/clog
Min. order: 3 pcs (boleh beda desain)
Masukin ke keranjang sekarang, jangan sampe ketinggalan desain favoritmu! Pengiriman aman &amp; cepat. Kasih bintang lima kalau puas, biar kita terus hadirkan charm lucu terbaru. Selamat berbelanja &amp; keep it stylish!</t>
        </is>
      </c>
      <c r="H7" t="n">
        <v>3</v>
      </c>
      <c r="I7" t="inlineStr">
        <is>
          <t>JB-0000001</t>
        </is>
      </c>
      <c r="K7" t="inlineStr">
        <is>
          <t>KTA-JB-CORTIS</t>
        </is>
      </c>
      <c r="L7" t="inlineStr">
        <is>
          <t>Desain</t>
        </is>
      </c>
      <c r="M7" t="inlineStr">
        <is>
          <t>JB-0000001</t>
        </is>
      </c>
      <c r="N7" t="inlineStr">
        <is>
          <t>https://cdn.jsdelivr.net/gh/dennypa77/mass-upload@main/foto-upload/toko2/jibbitz/JB-0000001.png</t>
        </is>
      </c>
      <c r="Q7" t="n">
        <v>7800</v>
      </c>
      <c r="R7" t="n">
        <v>999999</v>
      </c>
      <c r="S7" t="inlineStr">
        <is>
          <t>JB-0000001</t>
        </is>
      </c>
      <c r="W7" t="inlineStr">
        <is>
          <t>https://cdn.jsdelivr.net/gh/dennypa77/mass-upload@main/foto-upload/toko2/jibbitz/JB-CORTIS-utama1.png</t>
        </is>
      </c>
      <c r="X7" t="inlineStr">
        <is>
          <t>https://cdn.jsdelivr.net/gh/dennypa77/mass-upload@main/foto-upload/toko2/jibbitz/JB-CORTIS-utama2.png</t>
        </is>
      </c>
      <c r="Y7" t="inlineStr">
        <is>
          <t>https://cdn.jsdelivr.net/gh/dennypa77/mass-upload@main/foto-upload/toko2/jibbitz/JB-CORTIS-utama3.png</t>
        </is>
      </c>
      <c r="Z7" t="inlineStr">
        <is>
          <t>https://cdn.jsdelivr.net/gh/dennypa77/mass-upload@main/foto-upload/toko2/umum/TAMBAHAN-U1.png</t>
        </is>
      </c>
      <c r="AF7" t="n">
        <v>5</v>
      </c>
      <c r="AJ7" t="inlineStr">
        <is>
          <t>Aktif</t>
        </is>
      </c>
      <c r="AM7" t="inlineStr">
        <is>
          <t>Indonesia</t>
        </is>
      </c>
      <c r="BD7" t="inlineStr">
        <is>
          <t>Ya</t>
        </is>
      </c>
    </row>
    <row r="8">
      <c r="A8" t="inlineStr">
        <is>
          <t>100603-Sepatu Wanita/Aksesoris &amp; Perawatan Sepatu/Aksesoris &amp; Perawatan Sepatu Lainnya</t>
        </is>
      </c>
      <c r="H8" t="n">
        <v>3</v>
      </c>
      <c r="K8" t="inlineStr">
        <is>
          <t>KTA-JB-CORTIS</t>
        </is>
      </c>
      <c r="L8" t="inlineStr">
        <is>
          <t>Desain</t>
        </is>
      </c>
      <c r="M8" t="inlineStr">
        <is>
          <t>JB-0000002</t>
        </is>
      </c>
      <c r="N8" t="inlineStr">
        <is>
          <t>https://cdn.jsdelivr.net/gh/dennypa77/mass-upload@main/foto-upload/toko2/jibbitz/JB-0000002.png</t>
        </is>
      </c>
      <c r="Q8" t="n">
        <v>7800</v>
      </c>
      <c r="R8" t="n">
        <v>999999</v>
      </c>
      <c r="S8" t="inlineStr">
        <is>
          <t>JB-0000002</t>
        </is>
      </c>
      <c r="AF8" t="n">
        <v>5</v>
      </c>
      <c r="AJ8" t="inlineStr">
        <is>
          <t>Aktif</t>
        </is>
      </c>
      <c r="AM8" t="inlineStr">
        <is>
          <t>Indonesia</t>
        </is>
      </c>
      <c r="BD8" t="inlineStr">
        <is>
          <t>Ya</t>
        </is>
      </c>
    </row>
    <row r="9">
      <c r="A9" t="inlineStr">
        <is>
          <t>100603-Sepatu Wanita/Aksesoris &amp; Perawatan Sepatu/Aksesoris &amp; Perawatan Sepatu Lainnya</t>
        </is>
      </c>
      <c r="H9" t="n">
        <v>3</v>
      </c>
      <c r="K9" t="inlineStr">
        <is>
          <t>KTA-JB-CORTIS</t>
        </is>
      </c>
      <c r="L9" t="inlineStr">
        <is>
          <t>Desain</t>
        </is>
      </c>
      <c r="M9" t="inlineStr">
        <is>
          <t>JB-0000003</t>
        </is>
      </c>
      <c r="N9" t="inlineStr">
        <is>
          <t>https://cdn.jsdelivr.net/gh/dennypa77/mass-upload@main/foto-upload/toko2/jibbitz/JB-0000003.png</t>
        </is>
      </c>
      <c r="Q9" t="n">
        <v>7800</v>
      </c>
      <c r="R9" t="n">
        <v>999999</v>
      </c>
      <c r="S9" t="inlineStr">
        <is>
          <t>JB-0000003</t>
        </is>
      </c>
      <c r="AF9" t="n">
        <v>5</v>
      </c>
      <c r="AJ9" t="inlineStr">
        <is>
          <t>Aktif</t>
        </is>
      </c>
      <c r="AM9" t="inlineStr">
        <is>
          <t>Indonesia</t>
        </is>
      </c>
      <c r="BD9" t="inlineStr">
        <is>
          <t>Ya</t>
        </is>
      </c>
    </row>
    <row r="10">
      <c r="A10" t="inlineStr">
        <is>
          <t>100603-Sepatu Wanita/Aksesoris &amp; Perawatan Sepatu/Aksesoris &amp; Perawatan Sepatu Lainnya</t>
        </is>
      </c>
      <c r="H10" t="n">
        <v>3</v>
      </c>
      <c r="K10" t="inlineStr">
        <is>
          <t>KTA-JB-CORTIS</t>
        </is>
      </c>
      <c r="L10" t="inlineStr">
        <is>
          <t>Desain</t>
        </is>
      </c>
      <c r="M10" t="inlineStr">
        <is>
          <t>JB-0000004</t>
        </is>
      </c>
      <c r="N10" t="inlineStr">
        <is>
          <t>https://cdn.jsdelivr.net/gh/dennypa77/mass-upload@main/foto-upload/toko2/jibbitz/JB-0000004.png</t>
        </is>
      </c>
      <c r="Q10" t="n">
        <v>7800</v>
      </c>
      <c r="R10" t="n">
        <v>999999</v>
      </c>
      <c r="S10" t="inlineStr">
        <is>
          <t>JB-0000004</t>
        </is>
      </c>
      <c r="AF10" t="n">
        <v>5</v>
      </c>
      <c r="AJ10" t="inlineStr">
        <is>
          <t>Aktif</t>
        </is>
      </c>
      <c r="AM10" t="inlineStr">
        <is>
          <t>Indonesia</t>
        </is>
      </c>
      <c r="BD10" t="inlineStr">
        <is>
          <t>Ya</t>
        </is>
      </c>
    </row>
    <row r="11">
      <c r="A11" t="inlineStr">
        <is>
          <t>100603-Sepatu Wanita/Aksesoris &amp; Perawatan Sepatu/Aksesoris &amp; Perawatan Sepatu Lainnya</t>
        </is>
      </c>
      <c r="H11" t="n">
        <v>3</v>
      </c>
      <c r="K11" t="inlineStr">
        <is>
          <t>KTA-JB-CORTIS</t>
        </is>
      </c>
      <c r="L11" t="inlineStr">
        <is>
          <t>Desain</t>
        </is>
      </c>
      <c r="M11" t="inlineStr">
        <is>
          <t>JB-0000005</t>
        </is>
      </c>
      <c r="N11" t="inlineStr">
        <is>
          <t>https://cdn.jsdelivr.net/gh/dennypa77/mass-upload@main/foto-upload/toko2/jibbitz/JB-0000005.png</t>
        </is>
      </c>
      <c r="Q11" t="n">
        <v>7800</v>
      </c>
      <c r="R11" t="n">
        <v>999999</v>
      </c>
      <c r="S11" t="inlineStr">
        <is>
          <t>JB-0000005</t>
        </is>
      </c>
      <c r="AF11" t="n">
        <v>5</v>
      </c>
      <c r="AJ11" t="inlineStr">
        <is>
          <t>Aktif</t>
        </is>
      </c>
      <c r="AM11" t="inlineStr">
        <is>
          <t>Indonesia</t>
        </is>
      </c>
      <c r="BD11" t="inlineStr">
        <is>
          <t>Ya</t>
        </is>
      </c>
    </row>
    <row r="12">
      <c r="A12" t="inlineStr">
        <is>
          <t>100603-Sepatu Wanita/Aksesoris &amp; Perawatan Sepatu/Aksesoris &amp; Perawatan Sepatu Lainnya</t>
        </is>
      </c>
      <c r="H12" t="n">
        <v>3</v>
      </c>
      <c r="K12" t="inlineStr">
        <is>
          <t>KTA-JB-CORTIS</t>
        </is>
      </c>
      <c r="L12" t="inlineStr">
        <is>
          <t>Desain</t>
        </is>
      </c>
      <c r="M12" t="inlineStr">
        <is>
          <t>JB-0000006</t>
        </is>
      </c>
      <c r="N12" t="inlineStr">
        <is>
          <t>https://cdn.jsdelivr.net/gh/dennypa77/mass-upload@main/foto-upload/toko2/jibbitz/JB-0000006.png</t>
        </is>
      </c>
      <c r="Q12" t="n">
        <v>7800</v>
      </c>
      <c r="R12" t="n">
        <v>999999</v>
      </c>
      <c r="S12" t="inlineStr">
        <is>
          <t>JB-0000006</t>
        </is>
      </c>
      <c r="AF12" t="n">
        <v>5</v>
      </c>
      <c r="AJ12" t="inlineStr">
        <is>
          <t>Aktif</t>
        </is>
      </c>
      <c r="AM12" t="inlineStr">
        <is>
          <t>Indonesia</t>
        </is>
      </c>
      <c r="BD12" t="inlineStr">
        <is>
          <t>Ya</t>
        </is>
      </c>
    </row>
    <row r="13">
      <c r="A13" t="inlineStr">
        <is>
          <t>100603-Sepatu Wanita/Aksesoris &amp; Perawatan Sepatu/Aksesoris &amp; Perawatan Sepatu Lainnya</t>
        </is>
      </c>
      <c r="H13" t="n">
        <v>3</v>
      </c>
      <c r="K13" t="inlineStr">
        <is>
          <t>KTA-JB-CORTIS</t>
        </is>
      </c>
      <c r="L13" t="inlineStr">
        <is>
          <t>Desain</t>
        </is>
      </c>
      <c r="M13" t="inlineStr">
        <is>
          <t>JB-0000007</t>
        </is>
      </c>
      <c r="N13" t="inlineStr">
        <is>
          <t>https://cdn.jsdelivr.net/gh/dennypa77/mass-upload@main/foto-upload/toko2/jibbitz/JB-0000007.png</t>
        </is>
      </c>
      <c r="Q13" t="n">
        <v>7800</v>
      </c>
      <c r="R13" t="n">
        <v>999999</v>
      </c>
      <c r="S13" t="inlineStr">
        <is>
          <t>JB-0000007</t>
        </is>
      </c>
      <c r="AF13" t="n">
        <v>5</v>
      </c>
      <c r="AJ13" t="inlineStr">
        <is>
          <t>Aktif</t>
        </is>
      </c>
      <c r="AM13" t="inlineStr">
        <is>
          <t>Indonesia</t>
        </is>
      </c>
      <c r="BD13" t="inlineStr">
        <is>
          <t>Ya</t>
        </is>
      </c>
    </row>
    <row r="14">
      <c r="A14" t="inlineStr">
        <is>
          <t>100603-Sepatu Wanita/Aksesoris &amp; Perawatan Sepatu/Aksesoris &amp; Perawatan Sepatu Lainnya</t>
        </is>
      </c>
      <c r="H14" t="n">
        <v>3</v>
      </c>
      <c r="K14" t="inlineStr">
        <is>
          <t>KTA-JB-CORTIS</t>
        </is>
      </c>
      <c r="L14" t="inlineStr">
        <is>
          <t>Desain</t>
        </is>
      </c>
      <c r="M14" t="inlineStr">
        <is>
          <t>JB-0000008</t>
        </is>
      </c>
      <c r="N14" t="inlineStr">
        <is>
          <t>https://cdn.jsdelivr.net/gh/dennypa77/mass-upload@main/foto-upload/toko2/jibbitz/JB-0000008.png</t>
        </is>
      </c>
      <c r="Q14" t="n">
        <v>7800</v>
      </c>
      <c r="R14" t="n">
        <v>999999</v>
      </c>
      <c r="S14" t="inlineStr">
        <is>
          <t>JB-0000008</t>
        </is>
      </c>
      <c r="AF14" t="n">
        <v>5</v>
      </c>
      <c r="AJ14" t="inlineStr">
        <is>
          <t>Aktif</t>
        </is>
      </c>
      <c r="AM14" t="inlineStr">
        <is>
          <t>Indonesia</t>
        </is>
      </c>
      <c r="BD14" t="inlineStr">
        <is>
          <t>Ya</t>
        </is>
      </c>
    </row>
    <row r="15">
      <c r="A15" t="inlineStr">
        <is>
          <t>100603-Sepatu Wanita/Aksesoris &amp; Perawatan Sepatu/Aksesoris &amp; Perawatan Sepatu Lainnya</t>
        </is>
      </c>
      <c r="H15" t="n">
        <v>3</v>
      </c>
      <c r="K15" t="inlineStr">
        <is>
          <t>KTA-JB-CORTIS</t>
        </is>
      </c>
      <c r="L15" t="inlineStr">
        <is>
          <t>Desain</t>
        </is>
      </c>
      <c r="M15" t="inlineStr">
        <is>
          <t>JB-0000009</t>
        </is>
      </c>
      <c r="N15" t="inlineStr">
        <is>
          <t>https://cdn.jsdelivr.net/gh/dennypa77/mass-upload@main/foto-upload/toko2/jibbitz/JB-0000009.png</t>
        </is>
      </c>
      <c r="Q15" t="n">
        <v>7800</v>
      </c>
      <c r="R15" t="n">
        <v>999999</v>
      </c>
      <c r="S15" t="inlineStr">
        <is>
          <t>JB-0000009</t>
        </is>
      </c>
      <c r="AF15" t="n">
        <v>5</v>
      </c>
      <c r="AJ15" t="inlineStr">
        <is>
          <t>Aktif</t>
        </is>
      </c>
      <c r="AM15" t="inlineStr">
        <is>
          <t>Indonesia</t>
        </is>
      </c>
      <c r="BD15" t="inlineStr">
        <is>
          <t>Ya</t>
        </is>
      </c>
    </row>
    <row r="16">
      <c r="A16" t="inlineStr">
        <is>
          <t>100603-Sepatu Wanita/Aksesoris &amp; Perawatan Sepatu/Aksesoris &amp; Perawatan Sepatu Lainnya</t>
        </is>
      </c>
      <c r="H16" t="n">
        <v>3</v>
      </c>
      <c r="K16" t="inlineStr">
        <is>
          <t>KTA-JB-CORTIS</t>
        </is>
      </c>
      <c r="L16" t="inlineStr">
        <is>
          <t>Desain</t>
        </is>
      </c>
      <c r="M16" t="inlineStr">
        <is>
          <t>JB-0000010</t>
        </is>
      </c>
      <c r="N16" t="inlineStr">
        <is>
          <t>https://cdn.jsdelivr.net/gh/dennypa77/mass-upload@main/foto-upload/toko2/jibbitz/JB-0000010.png</t>
        </is>
      </c>
      <c r="Q16" t="n">
        <v>7800</v>
      </c>
      <c r="R16" t="n">
        <v>999999</v>
      </c>
      <c r="S16" t="inlineStr">
        <is>
          <t>JB-0000010</t>
        </is>
      </c>
      <c r="AF16" t="n">
        <v>5</v>
      </c>
      <c r="AJ16" t="inlineStr">
        <is>
          <t>Aktif</t>
        </is>
      </c>
      <c r="AM16" t="inlineStr">
        <is>
          <t>Indonesia</t>
        </is>
      </c>
      <c r="BD16" t="inlineStr">
        <is>
          <t>Ya</t>
        </is>
      </c>
    </row>
    <row r="17">
      <c r="A17" t="inlineStr">
        <is>
          <t>100603-Sepatu Wanita/Aksesoris &amp; Perawatan Sepatu/Aksesoris &amp; Perawatan Sepatu Lainnya</t>
        </is>
      </c>
      <c r="H17" t="n">
        <v>3</v>
      </c>
      <c r="K17" t="inlineStr">
        <is>
          <t>KTA-JB-CORTIS</t>
        </is>
      </c>
      <c r="L17" t="inlineStr">
        <is>
          <t>Desain</t>
        </is>
      </c>
      <c r="M17" t="inlineStr">
        <is>
          <t>JB-0000011</t>
        </is>
      </c>
      <c r="N17" t="inlineStr">
        <is>
          <t>https://cdn.jsdelivr.net/gh/dennypa77/mass-upload@main/foto-upload/toko2/jibbitz/JB-0000011.png</t>
        </is>
      </c>
      <c r="Q17" t="n">
        <v>7800</v>
      </c>
      <c r="R17" t="n">
        <v>999999</v>
      </c>
      <c r="S17" t="inlineStr">
        <is>
          <t>JB-0000011</t>
        </is>
      </c>
      <c r="AF17" t="n">
        <v>5</v>
      </c>
      <c r="AJ17" t="inlineStr">
        <is>
          <t>Aktif</t>
        </is>
      </c>
      <c r="AM17" t="inlineStr">
        <is>
          <t>Indonesia</t>
        </is>
      </c>
      <c r="BD17" t="inlineStr">
        <is>
          <t>Ya</t>
        </is>
      </c>
    </row>
    <row r="18">
      <c r="A18" t="inlineStr">
        <is>
          <t>100603-Sepatu Wanita/Aksesoris &amp; Perawatan Sepatu/Aksesoris &amp; Perawatan Sepatu Lainnya</t>
        </is>
      </c>
      <c r="H18" t="n">
        <v>3</v>
      </c>
      <c r="K18" t="inlineStr">
        <is>
          <t>KTA-JB-CORTIS</t>
        </is>
      </c>
      <c r="L18" t="inlineStr">
        <is>
          <t>Desain</t>
        </is>
      </c>
      <c r="M18" t="inlineStr">
        <is>
          <t>JB-0000012</t>
        </is>
      </c>
      <c r="N18" t="inlineStr">
        <is>
          <t>https://cdn.jsdelivr.net/gh/dennypa77/mass-upload@main/foto-upload/toko2/jibbitz/JB-0000012.png</t>
        </is>
      </c>
      <c r="Q18" t="n">
        <v>7800</v>
      </c>
      <c r="R18" t="n">
        <v>999999</v>
      </c>
      <c r="S18" t="inlineStr">
        <is>
          <t>JB-0000012</t>
        </is>
      </c>
      <c r="AF18" t="n">
        <v>5</v>
      </c>
      <c r="AJ18" t="inlineStr">
        <is>
          <t>Aktif</t>
        </is>
      </c>
      <c r="AM18" t="inlineStr">
        <is>
          <t>Indonesia</t>
        </is>
      </c>
      <c r="BD18" t="inlineStr">
        <is>
          <t>Ya</t>
        </is>
      </c>
    </row>
    <row r="19">
      <c r="A19" t="inlineStr">
        <is>
          <t>100603-Sepatu Wanita/Aksesoris &amp; Perawatan Sepatu/Aksesoris &amp; Perawatan Sepatu Lainnya</t>
        </is>
      </c>
      <c r="H19" t="n">
        <v>3</v>
      </c>
      <c r="K19" t="inlineStr">
        <is>
          <t>KTA-JB-CORTIS</t>
        </is>
      </c>
      <c r="L19" t="inlineStr">
        <is>
          <t>Desain</t>
        </is>
      </c>
      <c r="M19" t="inlineStr">
        <is>
          <t>JB-0000013</t>
        </is>
      </c>
      <c r="N19" t="inlineStr">
        <is>
          <t>https://cdn.jsdelivr.net/gh/dennypa77/mass-upload@main/foto-upload/toko2/jibbitz/JB-0000013.png</t>
        </is>
      </c>
      <c r="Q19" t="n">
        <v>7800</v>
      </c>
      <c r="R19" t="n">
        <v>999999</v>
      </c>
      <c r="S19" t="inlineStr">
        <is>
          <t>JB-0000013</t>
        </is>
      </c>
      <c r="AF19" t="n">
        <v>5</v>
      </c>
      <c r="AJ19" t="inlineStr">
        <is>
          <t>Aktif</t>
        </is>
      </c>
      <c r="AM19" t="inlineStr">
        <is>
          <t>Indonesia</t>
        </is>
      </c>
      <c r="BD19" t="inlineStr">
        <is>
          <t>Ya</t>
        </is>
      </c>
    </row>
    <row r="20">
      <c r="A20" t="inlineStr">
        <is>
          <t>100603-Sepatu Wanita/Aksesoris &amp; Perawatan Sepatu/Aksesoris &amp; Perawatan Sepatu Lainnya</t>
        </is>
      </c>
      <c r="H20" t="n">
        <v>3</v>
      </c>
      <c r="K20" t="inlineStr">
        <is>
          <t>KTA-JB-CORTIS</t>
        </is>
      </c>
      <c r="L20" t="inlineStr">
        <is>
          <t>Desain</t>
        </is>
      </c>
      <c r="M20" t="inlineStr">
        <is>
          <t>JB-0000014</t>
        </is>
      </c>
      <c r="N20" t="inlineStr">
        <is>
          <t>https://cdn.jsdelivr.net/gh/dennypa77/mass-upload@main/foto-upload/toko2/jibbitz/JB-0000014.png</t>
        </is>
      </c>
      <c r="Q20" t="n">
        <v>7800</v>
      </c>
      <c r="R20" t="n">
        <v>999999</v>
      </c>
      <c r="S20" t="inlineStr">
        <is>
          <t>JB-0000014</t>
        </is>
      </c>
      <c r="AF20" t="n">
        <v>5</v>
      </c>
      <c r="AJ20" t="inlineStr">
        <is>
          <t>Aktif</t>
        </is>
      </c>
      <c r="AM20" t="inlineStr">
        <is>
          <t>Indonesia</t>
        </is>
      </c>
      <c r="BD20" t="inlineStr">
        <is>
          <t>Ya</t>
        </is>
      </c>
    </row>
    <row r="21">
      <c r="A21" t="inlineStr">
        <is>
          <t>100603-Sepatu Wanita/Aksesoris &amp; Perawatan Sepatu/Aksesoris &amp; Perawatan Sepatu Lainnya</t>
        </is>
      </c>
      <c r="H21" t="n">
        <v>3</v>
      </c>
      <c r="K21" t="inlineStr">
        <is>
          <t>KTA-JB-CORTIS</t>
        </is>
      </c>
      <c r="L21" t="inlineStr">
        <is>
          <t>Desain</t>
        </is>
      </c>
      <c r="M21" t="inlineStr">
        <is>
          <t>JB-0000015</t>
        </is>
      </c>
      <c r="N21" t="inlineStr">
        <is>
          <t>https://cdn.jsdelivr.net/gh/dennypa77/mass-upload@main/foto-upload/toko2/jibbitz/JB-0000015.png</t>
        </is>
      </c>
      <c r="Q21" t="n">
        <v>7800</v>
      </c>
      <c r="R21" t="n">
        <v>999999</v>
      </c>
      <c r="S21" t="inlineStr">
        <is>
          <t>JB-0000015</t>
        </is>
      </c>
      <c r="AF21" t="n">
        <v>5</v>
      </c>
      <c r="AJ21" t="inlineStr">
        <is>
          <t>Aktif</t>
        </is>
      </c>
      <c r="AM21" t="inlineStr">
        <is>
          <t>Indonesia</t>
        </is>
      </c>
      <c r="BD21" t="inlineStr">
        <is>
          <t>Ya</t>
        </is>
      </c>
    </row>
    <row r="22">
      <c r="A22" t="inlineStr">
        <is>
          <t>100603-Sepatu Wanita/Aksesoris &amp; Perawatan Sepatu/Aksesoris &amp; Perawatan Sepatu Lainnya</t>
        </is>
      </c>
      <c r="H22" t="n">
        <v>3</v>
      </c>
      <c r="K22" t="inlineStr">
        <is>
          <t>KTA-JB-CORTIS</t>
        </is>
      </c>
      <c r="L22" t="inlineStr">
        <is>
          <t>Desain</t>
        </is>
      </c>
      <c r="M22" t="inlineStr">
        <is>
          <t>JB-0000016</t>
        </is>
      </c>
      <c r="N22" t="inlineStr">
        <is>
          <t>https://cdn.jsdelivr.net/gh/dennypa77/mass-upload@main/foto-upload/toko2/jibbitz/JB-0000016.png</t>
        </is>
      </c>
      <c r="Q22" t="n">
        <v>7800</v>
      </c>
      <c r="R22" t="n">
        <v>999999</v>
      </c>
      <c r="S22" t="inlineStr">
        <is>
          <t>JB-0000016</t>
        </is>
      </c>
      <c r="AF22" t="n">
        <v>5</v>
      </c>
      <c r="AJ22" t="inlineStr">
        <is>
          <t>Aktif</t>
        </is>
      </c>
      <c r="AM22" t="inlineStr">
        <is>
          <t>Indonesia</t>
        </is>
      </c>
      <c r="BD22" t="inlineStr">
        <is>
          <t>Ya</t>
        </is>
      </c>
    </row>
    <row r="23">
      <c r="A23" t="inlineStr">
        <is>
          <t>100603-Sepatu Wanita/Aksesoris &amp; Perawatan Sepatu/Aksesoris &amp; Perawatan Sepatu Lainnya</t>
        </is>
      </c>
      <c r="H23" t="n">
        <v>3</v>
      </c>
      <c r="K23" t="inlineStr">
        <is>
          <t>KTA-JB-CORTIS</t>
        </is>
      </c>
      <c r="L23" t="inlineStr">
        <is>
          <t>Desain</t>
        </is>
      </c>
      <c r="M23" t="inlineStr">
        <is>
          <t>JB-0000017</t>
        </is>
      </c>
      <c r="N23" t="inlineStr">
        <is>
          <t>https://cdn.jsdelivr.net/gh/dennypa77/mass-upload@main/foto-upload/toko2/jibbitz/JB-0000017.png</t>
        </is>
      </c>
      <c r="Q23" t="n">
        <v>7800</v>
      </c>
      <c r="R23" t="n">
        <v>999999</v>
      </c>
      <c r="S23" t="inlineStr">
        <is>
          <t>JB-0000017</t>
        </is>
      </c>
      <c r="AF23" t="n">
        <v>5</v>
      </c>
      <c r="AJ23" t="inlineStr">
        <is>
          <t>Aktif</t>
        </is>
      </c>
      <c r="AM23" t="inlineStr">
        <is>
          <t>Indonesia</t>
        </is>
      </c>
      <c r="BD23" t="inlineStr">
        <is>
          <t>Ya</t>
        </is>
      </c>
    </row>
    <row r="24">
      <c r="A24" t="inlineStr">
        <is>
          <t>100603-Sepatu Wanita/Aksesoris &amp; Perawatan Sepatu/Aksesoris &amp; Perawatan Sepatu Lainnya</t>
        </is>
      </c>
      <c r="H24" t="n">
        <v>3</v>
      </c>
      <c r="K24" t="inlineStr">
        <is>
          <t>KTA-JB-CORTIS</t>
        </is>
      </c>
      <c r="L24" t="inlineStr">
        <is>
          <t>Desain</t>
        </is>
      </c>
      <c r="M24" t="inlineStr">
        <is>
          <t>JB-0000018</t>
        </is>
      </c>
      <c r="N24" t="inlineStr">
        <is>
          <t>https://cdn.jsdelivr.net/gh/dennypa77/mass-upload@main/foto-upload/toko2/jibbitz/JB-0000018.png</t>
        </is>
      </c>
      <c r="Q24" t="n">
        <v>7800</v>
      </c>
      <c r="R24" t="n">
        <v>999999</v>
      </c>
      <c r="S24" t="inlineStr">
        <is>
          <t>JB-0000018</t>
        </is>
      </c>
      <c r="AF24" t="n">
        <v>5</v>
      </c>
      <c r="AJ24" t="inlineStr">
        <is>
          <t>Aktif</t>
        </is>
      </c>
      <c r="AM24" t="inlineStr">
        <is>
          <t>Indonesia</t>
        </is>
      </c>
      <c r="BD24" t="inlineStr">
        <is>
          <t>Ya</t>
        </is>
      </c>
    </row>
    <row r="25">
      <c r="A25" t="inlineStr">
        <is>
          <t>100603-Sepatu Wanita/Aksesoris &amp; Perawatan Sepatu/Aksesoris &amp; Perawatan Sepatu Lainnya</t>
        </is>
      </c>
      <c r="H25" t="n">
        <v>3</v>
      </c>
      <c r="K25" t="inlineStr">
        <is>
          <t>KTA-JB-CORTIS</t>
        </is>
      </c>
      <c r="L25" t="inlineStr">
        <is>
          <t>Desain</t>
        </is>
      </c>
      <c r="M25" t="inlineStr">
        <is>
          <t>JB-0000019</t>
        </is>
      </c>
      <c r="N25" t="inlineStr">
        <is>
          <t>https://cdn.jsdelivr.net/gh/dennypa77/mass-upload@main/foto-upload/toko2/jibbitz/JB-0000019.png</t>
        </is>
      </c>
      <c r="Q25" t="n">
        <v>7800</v>
      </c>
      <c r="R25" t="n">
        <v>999999</v>
      </c>
      <c r="S25" t="inlineStr">
        <is>
          <t>JB-0000019</t>
        </is>
      </c>
      <c r="AF25" t="n">
        <v>5</v>
      </c>
      <c r="AJ25" t="inlineStr">
        <is>
          <t>Aktif</t>
        </is>
      </c>
      <c r="AM25" t="inlineStr">
        <is>
          <t>Indonesia</t>
        </is>
      </c>
      <c r="BD25" t="inlineStr">
        <is>
          <t>Ya</t>
        </is>
      </c>
    </row>
    <row r="26">
      <c r="A26" t="inlineStr">
        <is>
          <t>100603-Sepatu Wanita/Aksesoris &amp; Perawatan Sepatu/Aksesoris &amp; Perawatan Sepatu Lainnya</t>
        </is>
      </c>
      <c r="H26" t="n">
        <v>3</v>
      </c>
      <c r="K26" t="inlineStr">
        <is>
          <t>KTA-JB-CORTIS</t>
        </is>
      </c>
      <c r="L26" t="inlineStr">
        <is>
          <t>Desain</t>
        </is>
      </c>
      <c r="M26" t="inlineStr">
        <is>
          <t>JB-0000020</t>
        </is>
      </c>
      <c r="N26" t="inlineStr">
        <is>
          <t>https://cdn.jsdelivr.net/gh/dennypa77/mass-upload@main/foto-upload/toko2/jibbitz/JB-0000020.png</t>
        </is>
      </c>
      <c r="Q26" t="n">
        <v>7800</v>
      </c>
      <c r="R26" t="n">
        <v>999999</v>
      </c>
      <c r="S26" t="inlineStr">
        <is>
          <t>JB-0000020</t>
        </is>
      </c>
      <c r="AF26" t="n">
        <v>5</v>
      </c>
      <c r="AJ26" t="inlineStr">
        <is>
          <t>Aktif</t>
        </is>
      </c>
      <c r="AM26" t="inlineStr">
        <is>
          <t>Indonesia</t>
        </is>
      </c>
      <c r="BD26" t="inlineStr">
        <is>
          <t>Ya</t>
        </is>
      </c>
    </row>
    <row r="27">
      <c r="A27" t="inlineStr">
        <is>
          <t>100603-Sepatu Wanita/Aksesoris &amp; Perawatan Sepatu/Aksesoris &amp; Perawatan Sepatu Lainnya</t>
        </is>
      </c>
      <c r="H27" t="n">
        <v>3</v>
      </c>
      <c r="K27" t="inlineStr">
        <is>
          <t>KTA-JB-CORTIS</t>
        </is>
      </c>
      <c r="L27" t="inlineStr">
        <is>
          <t>Desain</t>
        </is>
      </c>
      <c r="M27" t="inlineStr">
        <is>
          <t>JB-0000021</t>
        </is>
      </c>
      <c r="N27" t="inlineStr">
        <is>
          <t>https://cdn.jsdelivr.net/gh/dennypa77/mass-upload@main/foto-upload/toko2/jibbitz/JB-0000021.png</t>
        </is>
      </c>
      <c r="Q27" t="n">
        <v>7800</v>
      </c>
      <c r="R27" t="n">
        <v>999999</v>
      </c>
      <c r="S27" t="inlineStr">
        <is>
          <t>JB-0000021</t>
        </is>
      </c>
      <c r="AF27" t="n">
        <v>5</v>
      </c>
      <c r="AJ27" t="inlineStr">
        <is>
          <t>Aktif</t>
        </is>
      </c>
      <c r="AM27" t="inlineStr">
        <is>
          <t>Indonesia</t>
        </is>
      </c>
      <c r="BD27" t="inlineStr">
        <is>
          <t>Ya</t>
        </is>
      </c>
    </row>
    <row r="28">
      <c r="A28" t="inlineStr">
        <is>
          <t>100603-Sepatu Wanita/Aksesoris &amp; Perawatan Sepatu/Aksesoris &amp; Perawatan Sepatu Lainnya</t>
        </is>
      </c>
      <c r="H28" t="n">
        <v>3</v>
      </c>
      <c r="K28" t="inlineStr">
        <is>
          <t>KTA-JB-CORTIS</t>
        </is>
      </c>
      <c r="L28" t="inlineStr">
        <is>
          <t>Desain</t>
        </is>
      </c>
      <c r="M28" t="inlineStr">
        <is>
          <t>JB-0000022</t>
        </is>
      </c>
      <c r="N28" t="inlineStr">
        <is>
          <t>https://cdn.jsdelivr.net/gh/dennypa77/mass-upload@main/foto-upload/toko2/jibbitz/JB-0000022.png</t>
        </is>
      </c>
      <c r="Q28" t="n">
        <v>7800</v>
      </c>
      <c r="R28" t="n">
        <v>999999</v>
      </c>
      <c r="S28" t="inlineStr">
        <is>
          <t>JB-0000022</t>
        </is>
      </c>
      <c r="AF28" t="n">
        <v>5</v>
      </c>
      <c r="AJ28" t="inlineStr">
        <is>
          <t>Aktif</t>
        </is>
      </c>
      <c r="AM28" t="inlineStr">
        <is>
          <t>Indonesia</t>
        </is>
      </c>
      <c r="BD28" t="inlineStr">
        <is>
          <t>Ya</t>
        </is>
      </c>
    </row>
    <row r="29">
      <c r="A29" t="inlineStr">
        <is>
          <t>100603-Sepatu Wanita/Aksesoris &amp; Perawatan Sepatu/Aksesoris &amp; Perawatan Sepatu Lainnya</t>
        </is>
      </c>
      <c r="H29" t="n">
        <v>3</v>
      </c>
      <c r="K29" t="inlineStr">
        <is>
          <t>KTA-JB-CORTIS</t>
        </is>
      </c>
      <c r="L29" t="inlineStr">
        <is>
          <t>Desain</t>
        </is>
      </c>
      <c r="M29" t="inlineStr">
        <is>
          <t>JB-0000023</t>
        </is>
      </c>
      <c r="N29" t="inlineStr">
        <is>
          <t>https://cdn.jsdelivr.net/gh/dennypa77/mass-upload@main/foto-upload/toko2/jibbitz/JB-0000023.png</t>
        </is>
      </c>
      <c r="Q29" t="n">
        <v>7800</v>
      </c>
      <c r="R29" t="n">
        <v>999999</v>
      </c>
      <c r="S29" t="inlineStr">
        <is>
          <t>JB-0000023</t>
        </is>
      </c>
      <c r="AF29" t="n">
        <v>5</v>
      </c>
      <c r="AJ29" t="inlineStr">
        <is>
          <t>Aktif</t>
        </is>
      </c>
      <c r="AM29" t="inlineStr">
        <is>
          <t>Indonesia</t>
        </is>
      </c>
      <c r="BD29" t="inlineStr">
        <is>
          <t>Ya</t>
        </is>
      </c>
    </row>
    <row r="30">
      <c r="A30" t="inlineStr">
        <is>
          <t>100603-Sepatu Wanita/Aksesoris &amp; Perawatan Sepatu/Aksesoris &amp; Perawatan Sepatu Lainnya</t>
        </is>
      </c>
      <c r="H30" t="n">
        <v>3</v>
      </c>
      <c r="K30" t="inlineStr">
        <is>
          <t>KTA-JB-CORTIS</t>
        </is>
      </c>
      <c r="L30" t="inlineStr">
        <is>
          <t>Desain</t>
        </is>
      </c>
      <c r="M30" t="inlineStr">
        <is>
          <t>JB-0000024</t>
        </is>
      </c>
      <c r="N30" t="inlineStr">
        <is>
          <t>https://cdn.jsdelivr.net/gh/dennypa77/mass-upload@main/foto-upload/toko2/jibbitz/JB-0000024.png</t>
        </is>
      </c>
      <c r="Q30" t="n">
        <v>7800</v>
      </c>
      <c r="R30" t="n">
        <v>999999</v>
      </c>
      <c r="S30" t="inlineStr">
        <is>
          <t>JB-0000024</t>
        </is>
      </c>
      <c r="AF30" t="n">
        <v>5</v>
      </c>
      <c r="AJ30" t="inlineStr">
        <is>
          <t>Aktif</t>
        </is>
      </c>
      <c r="AM30" t="inlineStr">
        <is>
          <t>Indonesia</t>
        </is>
      </c>
      <c r="BD30" t="inlineStr">
        <is>
          <t>Ya</t>
        </is>
      </c>
    </row>
    <row r="31">
      <c r="A31" t="inlineStr">
        <is>
          <t>100603-Sepatu Wanita/Aksesoris &amp; Perawatan Sepatu/Aksesoris &amp; Perawatan Sepatu Lainnya</t>
        </is>
      </c>
      <c r="H31" t="n">
        <v>3</v>
      </c>
      <c r="K31" t="inlineStr">
        <is>
          <t>KTA-JB-CORTIS</t>
        </is>
      </c>
      <c r="L31" t="inlineStr">
        <is>
          <t>Desain</t>
        </is>
      </c>
      <c r="M31" t="inlineStr">
        <is>
          <t>JB-0000025</t>
        </is>
      </c>
      <c r="N31" t="inlineStr">
        <is>
          <t>https://cdn.jsdelivr.net/gh/dennypa77/mass-upload@main/foto-upload/toko2/jibbitz/JB-0000025.png</t>
        </is>
      </c>
      <c r="Q31" t="n">
        <v>7800</v>
      </c>
      <c r="R31" t="n">
        <v>999999</v>
      </c>
      <c r="S31" t="inlineStr">
        <is>
          <t>JB-0000025</t>
        </is>
      </c>
      <c r="AF31" t="n">
        <v>5</v>
      </c>
      <c r="AJ31" t="inlineStr">
        <is>
          <t>Aktif</t>
        </is>
      </c>
      <c r="AM31" t="inlineStr">
        <is>
          <t>Indonesia</t>
        </is>
      </c>
      <c r="BD31" t="inlineStr">
        <is>
          <t>Ya</t>
        </is>
      </c>
    </row>
    <row r="32">
      <c r="A32" t="inlineStr">
        <is>
          <t>100603-Sepatu Wanita/Aksesoris &amp; Perawatan Sepatu/Aksesoris &amp; Perawatan Sepatu Lainnya</t>
        </is>
      </c>
      <c r="H32" t="n">
        <v>3</v>
      </c>
      <c r="K32" t="inlineStr">
        <is>
          <t>KTA-JB-CORTIS</t>
        </is>
      </c>
      <c r="L32" t="inlineStr">
        <is>
          <t>Desain</t>
        </is>
      </c>
      <c r="M32" t="inlineStr">
        <is>
          <t>JB-0000026</t>
        </is>
      </c>
      <c r="N32" t="inlineStr">
        <is>
          <t>https://cdn.jsdelivr.net/gh/dennypa77/mass-upload@main/foto-upload/toko2/jibbitz/JB-0000026.png</t>
        </is>
      </c>
      <c r="Q32" t="n">
        <v>7800</v>
      </c>
      <c r="R32" t="n">
        <v>999999</v>
      </c>
      <c r="S32" t="inlineStr">
        <is>
          <t>JB-0000026</t>
        </is>
      </c>
      <c r="AF32" t="n">
        <v>5</v>
      </c>
      <c r="AJ32" t="inlineStr">
        <is>
          <t>Aktif</t>
        </is>
      </c>
      <c r="AM32" t="inlineStr">
        <is>
          <t>Indonesia</t>
        </is>
      </c>
      <c r="BD32" t="inlineStr">
        <is>
          <t>Ya</t>
        </is>
      </c>
    </row>
    <row r="33">
      <c r="A33" t="inlineStr">
        <is>
          <t>100603-Sepatu Wanita/Aksesoris &amp; Perawatan Sepatu/Aksesoris &amp; Perawatan Sepatu Lainnya</t>
        </is>
      </c>
      <c r="H33" t="n">
        <v>3</v>
      </c>
      <c r="K33" t="inlineStr">
        <is>
          <t>KTA-JB-CORTIS</t>
        </is>
      </c>
      <c r="L33" t="inlineStr">
        <is>
          <t>Desain</t>
        </is>
      </c>
      <c r="M33" t="inlineStr">
        <is>
          <t>JB-0000027</t>
        </is>
      </c>
      <c r="N33" t="inlineStr">
        <is>
          <t>https://cdn.jsdelivr.net/gh/dennypa77/mass-upload@main/foto-upload/toko2/jibbitz/JB-0000027.png</t>
        </is>
      </c>
      <c r="Q33" t="n">
        <v>7800</v>
      </c>
      <c r="R33" t="n">
        <v>999999</v>
      </c>
      <c r="S33" t="inlineStr">
        <is>
          <t>JB-0000027</t>
        </is>
      </c>
      <c r="AF33" t="n">
        <v>5</v>
      </c>
      <c r="AJ33" t="inlineStr">
        <is>
          <t>Aktif</t>
        </is>
      </c>
      <c r="AM33" t="inlineStr">
        <is>
          <t>Indonesia</t>
        </is>
      </c>
      <c r="BD33" t="inlineStr">
        <is>
          <t>Ya</t>
        </is>
      </c>
    </row>
    <row r="34">
      <c r="A34" t="inlineStr">
        <is>
          <t>100603-Sepatu Wanita/Aksesoris &amp; Perawatan Sepatu/Aksesoris &amp; Perawatan Sepatu Lainnya</t>
        </is>
      </c>
      <c r="H34" t="n">
        <v>3</v>
      </c>
      <c r="K34" t="inlineStr">
        <is>
          <t>KTA-JB-CORTIS</t>
        </is>
      </c>
      <c r="L34" t="inlineStr">
        <is>
          <t>Desain</t>
        </is>
      </c>
      <c r="M34" t="inlineStr">
        <is>
          <t>JB-0000028</t>
        </is>
      </c>
      <c r="N34" t="inlineStr">
        <is>
          <t>https://cdn.jsdelivr.net/gh/dennypa77/mass-upload@main/foto-upload/toko2/jibbitz/JB-0000028.png</t>
        </is>
      </c>
      <c r="Q34" t="n">
        <v>7800</v>
      </c>
      <c r="R34" t="n">
        <v>999999</v>
      </c>
      <c r="S34" t="inlineStr">
        <is>
          <t>JB-0000028</t>
        </is>
      </c>
      <c r="AF34" t="n">
        <v>5</v>
      </c>
      <c r="AJ34" t="inlineStr">
        <is>
          <t>Aktif</t>
        </is>
      </c>
      <c r="AM34" t="inlineStr">
        <is>
          <t>Indonesia</t>
        </is>
      </c>
      <c r="BD34" t="inlineStr">
        <is>
          <t>Ya</t>
        </is>
      </c>
    </row>
    <row r="35">
      <c r="A35" t="inlineStr">
        <is>
          <t>100603-Sepatu Wanita/Aksesoris &amp; Perawatan Sepatu/Aksesoris &amp; Perawatan Sepatu Lainnya</t>
        </is>
      </c>
      <c r="H35" t="n">
        <v>3</v>
      </c>
      <c r="K35" t="inlineStr">
        <is>
          <t>KTA-JB-CORTIS</t>
        </is>
      </c>
      <c r="L35" t="inlineStr">
        <is>
          <t>Desain</t>
        </is>
      </c>
      <c r="M35" t="inlineStr">
        <is>
          <t>JB-0000029</t>
        </is>
      </c>
      <c r="N35" t="inlineStr">
        <is>
          <t>https://cdn.jsdelivr.net/gh/dennypa77/mass-upload@main/foto-upload/toko2/jibbitz/JB-0000029.png</t>
        </is>
      </c>
      <c r="Q35" t="n">
        <v>7800</v>
      </c>
      <c r="R35" t="n">
        <v>999999</v>
      </c>
      <c r="S35" t="inlineStr">
        <is>
          <t>JB-0000029</t>
        </is>
      </c>
      <c r="AF35" t="n">
        <v>5</v>
      </c>
      <c r="AJ35" t="inlineStr">
        <is>
          <t>Aktif</t>
        </is>
      </c>
      <c r="AM35" t="inlineStr">
        <is>
          <t>Indonesia</t>
        </is>
      </c>
      <c r="BD35" t="inlineStr">
        <is>
          <t>Ya</t>
        </is>
      </c>
    </row>
    <row r="36">
      <c r="A36" t="inlineStr">
        <is>
          <t>100603-Sepatu Wanita/Aksesoris &amp; Perawatan Sepatu/Aksesoris &amp; Perawatan Sepatu Lainnya</t>
        </is>
      </c>
      <c r="H36" t="n">
        <v>3</v>
      </c>
      <c r="K36" t="inlineStr">
        <is>
          <t>KTA-JB-CORTIS</t>
        </is>
      </c>
      <c r="L36" t="inlineStr">
        <is>
          <t>Desain</t>
        </is>
      </c>
      <c r="M36" t="inlineStr">
        <is>
          <t>JB-0000030</t>
        </is>
      </c>
      <c r="N36" t="inlineStr">
        <is>
          <t>https://cdn.jsdelivr.net/gh/dennypa77/mass-upload@main/foto-upload/toko2/jibbitz/JB-0000030.png</t>
        </is>
      </c>
      <c r="Q36" t="n">
        <v>7800</v>
      </c>
      <c r="R36" t="n">
        <v>999999</v>
      </c>
      <c r="S36" t="inlineStr">
        <is>
          <t>JB-0000030</t>
        </is>
      </c>
      <c r="AF36" t="n">
        <v>5</v>
      </c>
      <c r="AJ36" t="inlineStr">
        <is>
          <t>Aktif</t>
        </is>
      </c>
      <c r="AM36" t="inlineStr">
        <is>
          <t>Indonesia</t>
        </is>
      </c>
      <c r="BD36" t="inlineStr">
        <is>
          <t>Ya</t>
        </is>
      </c>
    </row>
    <row r="37">
      <c r="A37" t="inlineStr">
        <is>
          <t>100603-Sepatu Wanita/Aksesoris &amp; Perawatan Sepatu/Aksesoris &amp; Perawatan Sepatu Lainnya</t>
        </is>
      </c>
      <c r="H37" t="n">
        <v>3</v>
      </c>
      <c r="K37" t="inlineStr">
        <is>
          <t>KTA-JB-CORTIS</t>
        </is>
      </c>
      <c r="L37" t="inlineStr">
        <is>
          <t>Desain</t>
        </is>
      </c>
      <c r="M37" t="inlineStr">
        <is>
          <t>JB-0000031</t>
        </is>
      </c>
      <c r="N37" t="inlineStr">
        <is>
          <t>https://cdn.jsdelivr.net/gh/dennypa77/mass-upload@main/foto-upload/toko2/jibbitz/JB-0000031.png</t>
        </is>
      </c>
      <c r="Q37" t="n">
        <v>7800</v>
      </c>
      <c r="R37" t="n">
        <v>999999</v>
      </c>
      <c r="S37" t="inlineStr">
        <is>
          <t>JB-0000031</t>
        </is>
      </c>
      <c r="AF37" t="n">
        <v>5</v>
      </c>
      <c r="AJ37" t="inlineStr">
        <is>
          <t>Aktif</t>
        </is>
      </c>
      <c r="AM37" t="inlineStr">
        <is>
          <t>Indonesia</t>
        </is>
      </c>
      <c r="BD37" t="inlineStr">
        <is>
          <t>Ya</t>
        </is>
      </c>
    </row>
    <row r="38">
      <c r="A38" t="inlineStr">
        <is>
          <t>100603-Sepatu Wanita/Aksesoris &amp; Perawatan Sepatu/Aksesoris &amp; Perawatan Sepatu Lainnya</t>
        </is>
      </c>
      <c r="H38" t="n">
        <v>3</v>
      </c>
      <c r="K38" t="inlineStr">
        <is>
          <t>KTA-JB-CORTIS</t>
        </is>
      </c>
      <c r="L38" t="inlineStr">
        <is>
          <t>Desain</t>
        </is>
      </c>
      <c r="M38" t="inlineStr">
        <is>
          <t>JB-0000032</t>
        </is>
      </c>
      <c r="N38" t="inlineStr">
        <is>
          <t>https://cdn.jsdelivr.net/gh/dennypa77/mass-upload@main/foto-upload/toko2/jibbitz/JB-0000032.png</t>
        </is>
      </c>
      <c r="Q38" t="n">
        <v>7800</v>
      </c>
      <c r="R38" t="n">
        <v>999999</v>
      </c>
      <c r="S38" t="inlineStr">
        <is>
          <t>JB-0000032</t>
        </is>
      </c>
      <c r="AF38" t="n">
        <v>5</v>
      </c>
      <c r="AJ38" t="inlineStr">
        <is>
          <t>Aktif</t>
        </is>
      </c>
      <c r="AM38" t="inlineStr">
        <is>
          <t>Indonesia</t>
        </is>
      </c>
      <c r="BD38" t="inlineStr">
        <is>
          <t>Ya</t>
        </is>
      </c>
    </row>
    <row r="39">
      <c r="A39" t="inlineStr">
        <is>
          <t>100603-Sepatu Wanita/Aksesoris &amp; Perawatan Sepatu/Aksesoris &amp; Perawatan Sepatu Lainnya</t>
        </is>
      </c>
      <c r="H39" t="n">
        <v>3</v>
      </c>
      <c r="K39" t="inlineStr">
        <is>
          <t>KTA-JB-CORTIS</t>
        </is>
      </c>
      <c r="L39" t="inlineStr">
        <is>
          <t>Desain</t>
        </is>
      </c>
      <c r="M39" t="inlineStr">
        <is>
          <t>JB-0000033</t>
        </is>
      </c>
      <c r="N39" t="inlineStr">
        <is>
          <t>https://cdn.jsdelivr.net/gh/dennypa77/mass-upload@main/foto-upload/toko2/jibbitz/JB-0000033.png</t>
        </is>
      </c>
      <c r="Q39" t="n">
        <v>7800</v>
      </c>
      <c r="R39" t="n">
        <v>999999</v>
      </c>
      <c r="S39" t="inlineStr">
        <is>
          <t>JB-0000033</t>
        </is>
      </c>
      <c r="AF39" t="n">
        <v>5</v>
      </c>
      <c r="AJ39" t="inlineStr">
        <is>
          <t>Aktif</t>
        </is>
      </c>
      <c r="AM39" t="inlineStr">
        <is>
          <t>Indonesia</t>
        </is>
      </c>
      <c r="BD39" t="inlineStr">
        <is>
          <t>Ya</t>
        </is>
      </c>
    </row>
    <row r="40">
      <c r="A40" t="inlineStr">
        <is>
          <t>100603-Sepatu Wanita/Aksesoris &amp; Perawatan Sepatu/Aksesoris &amp; Perawatan Sepatu Lainnya</t>
        </is>
      </c>
      <c r="H40" t="n">
        <v>3</v>
      </c>
      <c r="K40" t="inlineStr">
        <is>
          <t>KTA-JB-CORTIS</t>
        </is>
      </c>
      <c r="L40" t="inlineStr">
        <is>
          <t>Desain</t>
        </is>
      </c>
      <c r="M40" t="inlineStr">
        <is>
          <t>JB-0000034</t>
        </is>
      </c>
      <c r="N40" t="inlineStr">
        <is>
          <t>https://cdn.jsdelivr.net/gh/dennypa77/mass-upload@main/foto-upload/toko2/jibbitz/JB-0000034.png</t>
        </is>
      </c>
      <c r="Q40" t="n">
        <v>7800</v>
      </c>
      <c r="R40" t="n">
        <v>999999</v>
      </c>
      <c r="S40" t="inlineStr">
        <is>
          <t>JB-0000034</t>
        </is>
      </c>
      <c r="AF40" t="n">
        <v>5</v>
      </c>
      <c r="AJ40" t="inlineStr">
        <is>
          <t>Aktif</t>
        </is>
      </c>
      <c r="AM40" t="inlineStr">
        <is>
          <t>Indonesia</t>
        </is>
      </c>
      <c r="BD40" t="inlineStr">
        <is>
          <t>Ya</t>
        </is>
      </c>
    </row>
    <row r="41">
      <c r="A41" t="inlineStr">
        <is>
          <t>100603-Sepatu Wanita/Aksesoris &amp; Perawatan Sepatu/Aksesoris &amp; Perawatan Sepatu Lainnya</t>
        </is>
      </c>
      <c r="H41" t="n">
        <v>3</v>
      </c>
      <c r="K41" t="inlineStr">
        <is>
          <t>KTA-JB-CORTIS</t>
        </is>
      </c>
      <c r="L41" t="inlineStr">
        <is>
          <t>Desain</t>
        </is>
      </c>
      <c r="M41" t="inlineStr">
        <is>
          <t>JB-0000035</t>
        </is>
      </c>
      <c r="N41" t="inlineStr">
        <is>
          <t>https://cdn.jsdelivr.net/gh/dennypa77/mass-upload@main/foto-upload/toko2/jibbitz/JB-0000035.png</t>
        </is>
      </c>
      <c r="Q41" t="n">
        <v>7800</v>
      </c>
      <c r="R41" t="n">
        <v>999999</v>
      </c>
      <c r="S41" t="inlineStr">
        <is>
          <t>JB-0000035</t>
        </is>
      </c>
      <c r="AF41" t="n">
        <v>5</v>
      </c>
      <c r="AJ41" t="inlineStr">
        <is>
          <t>Aktif</t>
        </is>
      </c>
      <c r="AM41" t="inlineStr">
        <is>
          <t>Indonesia</t>
        </is>
      </c>
      <c r="BD41" t="inlineStr">
        <is>
          <t>Ya</t>
        </is>
      </c>
    </row>
    <row r="42">
      <c r="A42" t="inlineStr">
        <is>
          <t>100603-Sepatu Wanita/Aksesoris &amp; Perawatan Sepatu/Aksesoris &amp; Perawatan Sepatu Lainnya</t>
        </is>
      </c>
      <c r="H42" t="n">
        <v>3</v>
      </c>
      <c r="K42" t="inlineStr">
        <is>
          <t>KTA-JB-CORTIS</t>
        </is>
      </c>
      <c r="L42" t="inlineStr">
        <is>
          <t>Desain</t>
        </is>
      </c>
      <c r="M42" t="inlineStr">
        <is>
          <t>JB-0000036</t>
        </is>
      </c>
      <c r="N42" t="inlineStr">
        <is>
          <t>https://cdn.jsdelivr.net/gh/dennypa77/mass-upload@main/foto-upload/toko2/jibbitz/JB-0000036.png</t>
        </is>
      </c>
      <c r="Q42" t="n">
        <v>7800</v>
      </c>
      <c r="R42" t="n">
        <v>999999</v>
      </c>
      <c r="S42" t="inlineStr">
        <is>
          <t>JB-0000036</t>
        </is>
      </c>
      <c r="AF42" t="n">
        <v>5</v>
      </c>
      <c r="AJ42" t="inlineStr">
        <is>
          <t>Aktif</t>
        </is>
      </c>
      <c r="AM42" t="inlineStr">
        <is>
          <t>Indonesia</t>
        </is>
      </c>
      <c r="BD42" t="inlineStr">
        <is>
          <t>Ya</t>
        </is>
      </c>
    </row>
    <row r="43">
      <c r="A43" t="inlineStr">
        <is>
          <t>100603-Sepatu Wanita/Aksesoris &amp; Perawatan Sepatu/Aksesoris &amp; Perawatan Sepatu Lainnya</t>
        </is>
      </c>
      <c r="H43" t="n">
        <v>3</v>
      </c>
      <c r="K43" t="inlineStr">
        <is>
          <t>KTA-JB-CORTIS</t>
        </is>
      </c>
      <c r="L43" t="inlineStr">
        <is>
          <t>Desain</t>
        </is>
      </c>
      <c r="M43" t="inlineStr">
        <is>
          <t>JB-0000037</t>
        </is>
      </c>
      <c r="N43" t="inlineStr">
        <is>
          <t>https://cdn.jsdelivr.net/gh/dennypa77/mass-upload@main/foto-upload/toko2/jibbitz/JB-0000037.png</t>
        </is>
      </c>
      <c r="Q43" t="n">
        <v>7800</v>
      </c>
      <c r="R43" t="n">
        <v>999999</v>
      </c>
      <c r="S43" t="inlineStr">
        <is>
          <t>JB-0000037</t>
        </is>
      </c>
      <c r="AF43" t="n">
        <v>5</v>
      </c>
      <c r="AJ43" t="inlineStr">
        <is>
          <t>Aktif</t>
        </is>
      </c>
      <c r="AM43" t="inlineStr">
        <is>
          <t>Indonesia</t>
        </is>
      </c>
      <c r="BD43" t="inlineStr">
        <is>
          <t>Ya</t>
        </is>
      </c>
    </row>
    <row r="44">
      <c r="A44" t="inlineStr">
        <is>
          <t>100603-Sepatu Wanita/Aksesoris &amp; Perawatan Sepatu/Aksesoris &amp; Perawatan Sepatu Lainnya</t>
        </is>
      </c>
      <c r="H44" t="n">
        <v>3</v>
      </c>
      <c r="K44" t="inlineStr">
        <is>
          <t>KTA-JB-CORTIS</t>
        </is>
      </c>
      <c r="L44" t="inlineStr">
        <is>
          <t>Desain</t>
        </is>
      </c>
      <c r="M44" t="inlineStr">
        <is>
          <t>JB-0000038</t>
        </is>
      </c>
      <c r="N44" t="inlineStr">
        <is>
          <t>https://cdn.jsdelivr.net/gh/dennypa77/mass-upload@main/foto-upload/toko2/jibbitz/JB-0000038.png</t>
        </is>
      </c>
      <c r="Q44" t="n">
        <v>7800</v>
      </c>
      <c r="R44" t="n">
        <v>999999</v>
      </c>
      <c r="S44" t="inlineStr">
        <is>
          <t>JB-0000038</t>
        </is>
      </c>
      <c r="AF44" t="n">
        <v>5</v>
      </c>
      <c r="AJ44" t="inlineStr">
        <is>
          <t>Aktif</t>
        </is>
      </c>
      <c r="AM44" t="inlineStr">
        <is>
          <t>Indonesia</t>
        </is>
      </c>
      <c r="BD44" t="inlineStr">
        <is>
          <t>Ya</t>
        </is>
      </c>
    </row>
    <row r="45">
      <c r="A45" t="inlineStr">
        <is>
          <t>100603-Sepatu Wanita/Aksesoris &amp; Perawatan Sepatu/Aksesoris &amp; Perawatan Sepatu Lainnya</t>
        </is>
      </c>
      <c r="H45" t="n">
        <v>3</v>
      </c>
      <c r="K45" t="inlineStr">
        <is>
          <t>KTA-JB-CORTIS</t>
        </is>
      </c>
      <c r="L45" t="inlineStr">
        <is>
          <t>Desain</t>
        </is>
      </c>
      <c r="M45" t="inlineStr">
        <is>
          <t>JB-0000039</t>
        </is>
      </c>
      <c r="N45" t="inlineStr">
        <is>
          <t>https://cdn.jsdelivr.net/gh/dennypa77/mass-upload@main/foto-upload/toko2/jibbitz/JB-0000039.png</t>
        </is>
      </c>
      <c r="Q45" t="n">
        <v>7800</v>
      </c>
      <c r="R45" t="n">
        <v>999999</v>
      </c>
      <c r="S45" t="inlineStr">
        <is>
          <t>JB-0000039</t>
        </is>
      </c>
      <c r="AF45" t="n">
        <v>5</v>
      </c>
      <c r="AJ45" t="inlineStr">
        <is>
          <t>Aktif</t>
        </is>
      </c>
      <c r="AM45" t="inlineStr">
        <is>
          <t>Indonesia</t>
        </is>
      </c>
      <c r="BD45" t="inlineStr">
        <is>
          <t>Ya</t>
        </is>
      </c>
    </row>
    <row r="46">
      <c r="A46" t="inlineStr">
        <is>
          <t>100603-Sepatu Wanita/Aksesoris &amp; Perawatan Sepatu/Aksesoris &amp; Perawatan Sepatu Lainnya</t>
        </is>
      </c>
      <c r="H46" t="n">
        <v>3</v>
      </c>
      <c r="K46" t="inlineStr">
        <is>
          <t>KTA-JB-CORTIS</t>
        </is>
      </c>
      <c r="L46" t="inlineStr">
        <is>
          <t>Desain</t>
        </is>
      </c>
      <c r="M46" t="inlineStr">
        <is>
          <t>JB-0000040</t>
        </is>
      </c>
      <c r="N46" t="inlineStr">
        <is>
          <t>https://cdn.jsdelivr.net/gh/dennypa77/mass-upload@main/foto-upload/toko2/jibbitz/JB-0000040.png</t>
        </is>
      </c>
      <c r="Q46" t="n">
        <v>7800</v>
      </c>
      <c r="R46" t="n">
        <v>999999</v>
      </c>
      <c r="S46" t="inlineStr">
        <is>
          <t>JB-0000040</t>
        </is>
      </c>
      <c r="AF46" t="n">
        <v>5</v>
      </c>
      <c r="AJ46" t="inlineStr">
        <is>
          <t>Aktif</t>
        </is>
      </c>
      <c r="AM46" t="inlineStr">
        <is>
          <t>Indonesia</t>
        </is>
      </c>
      <c r="BD46" t="inlineStr">
        <is>
          <t>Ya</t>
        </is>
      </c>
    </row>
    <row r="47">
      <c r="A47" t="inlineStr">
        <is>
          <t>100603-Sepatu Wanita/Aksesoris &amp; Perawatan Sepatu/Aksesoris &amp; Perawatan Sepatu Lainnya</t>
        </is>
      </c>
      <c r="H47" t="n">
        <v>3</v>
      </c>
      <c r="K47" t="inlineStr">
        <is>
          <t>KTA-JB-CORTIS</t>
        </is>
      </c>
      <c r="L47" t="inlineStr">
        <is>
          <t>Desain</t>
        </is>
      </c>
      <c r="M47" t="inlineStr">
        <is>
          <t>JB-0000041</t>
        </is>
      </c>
      <c r="N47" t="inlineStr">
        <is>
          <t>https://cdn.jsdelivr.net/gh/dennypa77/mass-upload@main/foto-upload/toko2/jibbitz/JB-0000041.png</t>
        </is>
      </c>
      <c r="Q47" t="n">
        <v>7800</v>
      </c>
      <c r="R47" t="n">
        <v>999999</v>
      </c>
      <c r="S47" t="inlineStr">
        <is>
          <t>JB-0000041</t>
        </is>
      </c>
      <c r="AF47" t="n">
        <v>5</v>
      </c>
      <c r="AJ47" t="inlineStr">
        <is>
          <t>Aktif</t>
        </is>
      </c>
      <c r="AM47" t="inlineStr">
        <is>
          <t>Indonesia</t>
        </is>
      </c>
      <c r="BD47" t="inlineStr">
        <is>
          <t>Ya</t>
        </is>
      </c>
    </row>
    <row r="48">
      <c r="A48" t="inlineStr">
        <is>
          <t>100603-Sepatu Wanita/Aksesoris &amp; Perawatan Sepatu/Aksesoris &amp; Perawatan Sepatu Lainnya</t>
        </is>
      </c>
      <c r="H48" t="n">
        <v>3</v>
      </c>
      <c r="K48" t="inlineStr">
        <is>
          <t>KTA-JB-CORTIS</t>
        </is>
      </c>
      <c r="L48" t="inlineStr">
        <is>
          <t>Desain</t>
        </is>
      </c>
      <c r="M48" t="inlineStr">
        <is>
          <t>JB-0000042</t>
        </is>
      </c>
      <c r="N48" t="inlineStr">
        <is>
          <t>https://cdn.jsdelivr.net/gh/dennypa77/mass-upload@main/foto-upload/toko2/jibbitz/JB-0000042.png</t>
        </is>
      </c>
      <c r="Q48" t="n">
        <v>7800</v>
      </c>
      <c r="R48" t="n">
        <v>999999</v>
      </c>
      <c r="S48" t="inlineStr">
        <is>
          <t>JB-0000042</t>
        </is>
      </c>
      <c r="AF48" t="n">
        <v>5</v>
      </c>
      <c r="AJ48" t="inlineStr">
        <is>
          <t>Aktif</t>
        </is>
      </c>
      <c r="AM48" t="inlineStr">
        <is>
          <t>Indonesia</t>
        </is>
      </c>
      <c r="BD48" t="inlineStr">
        <is>
          <t>Ya</t>
        </is>
      </c>
    </row>
    <row r="49">
      <c r="A49" t="inlineStr">
        <is>
          <t>100603-Sepatu Wanita/Aksesoris &amp; Perawatan Sepatu/Aksesoris &amp; Perawatan Sepatu Lainnya</t>
        </is>
      </c>
      <c r="H49" t="n">
        <v>3</v>
      </c>
      <c r="K49" t="inlineStr">
        <is>
          <t>KTA-JB-CORTIS</t>
        </is>
      </c>
      <c r="L49" t="inlineStr">
        <is>
          <t>Desain</t>
        </is>
      </c>
      <c r="M49" t="inlineStr">
        <is>
          <t>JB-0000043</t>
        </is>
      </c>
      <c r="N49" t="inlineStr">
        <is>
          <t>https://cdn.jsdelivr.net/gh/dennypa77/mass-upload@main/foto-upload/toko2/jibbitz/JB-0000043.png</t>
        </is>
      </c>
      <c r="Q49" t="n">
        <v>7800</v>
      </c>
      <c r="R49" t="n">
        <v>999999</v>
      </c>
      <c r="S49" t="inlineStr">
        <is>
          <t>JB-0000043</t>
        </is>
      </c>
      <c r="AF49" t="n">
        <v>5</v>
      </c>
      <c r="AJ49" t="inlineStr">
        <is>
          <t>Aktif</t>
        </is>
      </c>
      <c r="AM49" t="inlineStr">
        <is>
          <t>Indonesia</t>
        </is>
      </c>
      <c r="BD49" t="inlineStr">
        <is>
          <t>Ya</t>
        </is>
      </c>
    </row>
    <row r="50">
      <c r="A50" t="inlineStr">
        <is>
          <t>100603-Sepatu Wanita/Aksesoris &amp; Perawatan Sepatu/Aksesoris &amp; Perawatan Sepatu Lainnya</t>
        </is>
      </c>
      <c r="H50" t="n">
        <v>3</v>
      </c>
      <c r="K50" t="inlineStr">
        <is>
          <t>KTA-JB-CORTIS</t>
        </is>
      </c>
      <c r="L50" t="inlineStr">
        <is>
          <t>Desain</t>
        </is>
      </c>
      <c r="M50" t="inlineStr">
        <is>
          <t>JB-0000044</t>
        </is>
      </c>
      <c r="N50" t="inlineStr">
        <is>
          <t>https://cdn.jsdelivr.net/gh/dennypa77/mass-upload@main/foto-upload/toko2/jibbitz/JB-0000044.png</t>
        </is>
      </c>
      <c r="Q50" t="n">
        <v>7800</v>
      </c>
      <c r="R50" t="n">
        <v>999999</v>
      </c>
      <c r="S50" t="inlineStr">
        <is>
          <t>JB-0000044</t>
        </is>
      </c>
      <c r="AF50" t="n">
        <v>5</v>
      </c>
      <c r="AJ50" t="inlineStr">
        <is>
          <t>Aktif</t>
        </is>
      </c>
      <c r="AM50" t="inlineStr">
        <is>
          <t>Indonesia</t>
        </is>
      </c>
      <c r="BD50" t="inlineStr">
        <is>
          <t>Ya</t>
        </is>
      </c>
    </row>
    <row r="51">
      <c r="A51" t="inlineStr">
        <is>
          <t>100603-Sepatu Wanita/Aksesoris &amp; Perawatan Sepatu/Aksesoris &amp; Perawatan Sepatu Lainnya</t>
        </is>
      </c>
      <c r="H51" t="n">
        <v>3</v>
      </c>
      <c r="K51" t="inlineStr">
        <is>
          <t>KTA-JB-CORTIS</t>
        </is>
      </c>
      <c r="L51" t="inlineStr">
        <is>
          <t>Desain</t>
        </is>
      </c>
      <c r="M51" t="inlineStr">
        <is>
          <t>JB-0000045</t>
        </is>
      </c>
      <c r="N51" t="inlineStr">
        <is>
          <t>https://cdn.jsdelivr.net/gh/dennypa77/mass-upload@main/foto-upload/toko2/jibbitz/JB-0000045.png</t>
        </is>
      </c>
      <c r="Q51" t="n">
        <v>7800</v>
      </c>
      <c r="R51" t="n">
        <v>999999</v>
      </c>
      <c r="S51" t="inlineStr">
        <is>
          <t>JB-0000045</t>
        </is>
      </c>
      <c r="AF51" t="n">
        <v>5</v>
      </c>
      <c r="AJ51" t="inlineStr">
        <is>
          <t>Aktif</t>
        </is>
      </c>
      <c r="AM51" t="inlineStr">
        <is>
          <t>Indonesia</t>
        </is>
      </c>
      <c r="BD51" t="inlineStr">
        <is>
          <t>Ya</t>
        </is>
      </c>
    </row>
    <row r="52">
      <c r="A52" t="inlineStr">
        <is>
          <t>100603-Sepatu Wanita/Aksesoris &amp; Perawatan Sepatu/Aksesoris &amp; Perawatan Sepatu Lainnya</t>
        </is>
      </c>
      <c r="H52" t="n">
        <v>3</v>
      </c>
      <c r="K52" t="inlineStr">
        <is>
          <t>KTA-JB-CORTIS</t>
        </is>
      </c>
      <c r="L52" t="inlineStr">
        <is>
          <t>Desain</t>
        </is>
      </c>
      <c r="M52" t="inlineStr">
        <is>
          <t>JB-0000046</t>
        </is>
      </c>
      <c r="N52" t="inlineStr">
        <is>
          <t>https://cdn.jsdelivr.net/gh/dennypa77/mass-upload@main/foto-upload/toko2/jibbitz/JB-0000046.png</t>
        </is>
      </c>
      <c r="Q52" t="n">
        <v>7800</v>
      </c>
      <c r="R52" t="n">
        <v>999999</v>
      </c>
      <c r="S52" t="inlineStr">
        <is>
          <t>JB-0000046</t>
        </is>
      </c>
      <c r="AF52" t="n">
        <v>5</v>
      </c>
      <c r="AJ52" t="inlineStr">
        <is>
          <t>Aktif</t>
        </is>
      </c>
      <c r="AM52" t="inlineStr">
        <is>
          <t>Indonesia</t>
        </is>
      </c>
      <c r="BD52" t="inlineStr">
        <is>
          <t>Ya</t>
        </is>
      </c>
    </row>
    <row r="53">
      <c r="A53" t="inlineStr">
        <is>
          <t>100603-Sepatu Wanita/Aksesoris &amp; Perawatan Sepatu/Aksesoris &amp; Perawatan Sepatu Lainnya</t>
        </is>
      </c>
      <c r="H53" t="n">
        <v>3</v>
      </c>
      <c r="K53" t="inlineStr">
        <is>
          <t>KTA-JB-CORTIS</t>
        </is>
      </c>
      <c r="L53" t="inlineStr">
        <is>
          <t>Desain</t>
        </is>
      </c>
      <c r="M53" t="inlineStr">
        <is>
          <t>JB-0000047</t>
        </is>
      </c>
      <c r="N53" t="inlineStr">
        <is>
          <t>https://cdn.jsdelivr.net/gh/dennypa77/mass-upload@main/foto-upload/toko2/jibbitz/JB-0000047.png</t>
        </is>
      </c>
      <c r="Q53" t="n">
        <v>7800</v>
      </c>
      <c r="R53" t="n">
        <v>999999</v>
      </c>
      <c r="S53" t="inlineStr">
        <is>
          <t>JB-0000047</t>
        </is>
      </c>
      <c r="AF53" t="n">
        <v>5</v>
      </c>
      <c r="AJ53" t="inlineStr">
        <is>
          <t>Aktif</t>
        </is>
      </c>
      <c r="AM53" t="inlineStr">
        <is>
          <t>Indonesia</t>
        </is>
      </c>
      <c r="BD53" t="inlineStr">
        <is>
          <t>Ya</t>
        </is>
      </c>
    </row>
    <row r="54">
      <c r="A54" t="inlineStr">
        <is>
          <t>100603-Sepatu Wanita/Aksesoris &amp; Perawatan Sepatu/Aksesoris &amp; Perawatan Sepatu Lainnya</t>
        </is>
      </c>
      <c r="H54" t="n">
        <v>3</v>
      </c>
      <c r="K54" t="inlineStr">
        <is>
          <t>KTA-JB-CORTIS</t>
        </is>
      </c>
      <c r="L54" t="inlineStr">
        <is>
          <t>Desain</t>
        </is>
      </c>
      <c r="M54" t="inlineStr">
        <is>
          <t>JB-0000048</t>
        </is>
      </c>
      <c r="N54" t="inlineStr">
        <is>
          <t>https://cdn.jsdelivr.net/gh/dennypa77/mass-upload@main/foto-upload/toko2/jibbitz/JB-0000048.png</t>
        </is>
      </c>
      <c r="Q54" t="n">
        <v>7800</v>
      </c>
      <c r="R54" t="n">
        <v>999999</v>
      </c>
      <c r="S54" t="inlineStr">
        <is>
          <t>JB-0000048</t>
        </is>
      </c>
      <c r="AF54" t="n">
        <v>5</v>
      </c>
      <c r="AJ54" t="inlineStr">
        <is>
          <t>Aktif</t>
        </is>
      </c>
      <c r="AM54" t="inlineStr">
        <is>
          <t>Indonesia</t>
        </is>
      </c>
      <c r="BD54" t="inlineStr">
        <is>
          <t>Ya</t>
        </is>
      </c>
    </row>
    <row r="55">
      <c r="A55" t="inlineStr">
        <is>
          <t>100603-Sepatu Wanita/Aksesoris &amp; Perawatan Sepatu/Aksesoris &amp; Perawatan Sepatu Lainnya</t>
        </is>
      </c>
      <c r="H55" t="n">
        <v>3</v>
      </c>
      <c r="K55" t="inlineStr">
        <is>
          <t>KTA-JB-CORTIS</t>
        </is>
      </c>
      <c r="L55" t="inlineStr">
        <is>
          <t>Desain</t>
        </is>
      </c>
      <c r="M55" t="inlineStr">
        <is>
          <t>JB-0000049</t>
        </is>
      </c>
      <c r="N55" t="inlineStr">
        <is>
          <t>https://cdn.jsdelivr.net/gh/dennypa77/mass-upload@main/foto-upload/toko2/jibbitz/JB-0000049.png</t>
        </is>
      </c>
      <c r="Q55" t="n">
        <v>7800</v>
      </c>
      <c r="R55" t="n">
        <v>999999</v>
      </c>
      <c r="S55" t="inlineStr">
        <is>
          <t>JB-0000049</t>
        </is>
      </c>
      <c r="AF55" t="n">
        <v>5</v>
      </c>
      <c r="AJ55" t="inlineStr">
        <is>
          <t>Aktif</t>
        </is>
      </c>
      <c r="AM55" t="inlineStr">
        <is>
          <t>Indonesia</t>
        </is>
      </c>
      <c r="BD55" t="inlineStr">
        <is>
          <t>Ya</t>
        </is>
      </c>
    </row>
    <row r="56">
      <c r="A56" t="inlineStr">
        <is>
          <t>100603-Sepatu Wanita/Aksesoris &amp; Perawatan Sepatu/Aksesoris &amp; Perawatan Sepatu Lainnya</t>
        </is>
      </c>
      <c r="H56" t="n">
        <v>3</v>
      </c>
      <c r="K56" t="inlineStr">
        <is>
          <t>KTA-JB-CORTIS</t>
        </is>
      </c>
      <c r="L56" t="inlineStr">
        <is>
          <t>Desain</t>
        </is>
      </c>
      <c r="M56" t="inlineStr">
        <is>
          <t>JB-0000050</t>
        </is>
      </c>
      <c r="N56" t="inlineStr">
        <is>
          <t>https://cdn.jsdelivr.net/gh/dennypa77/mass-upload@main/foto-upload/toko2/jibbitz/JB-0000050.png</t>
        </is>
      </c>
      <c r="Q56" t="n">
        <v>7800</v>
      </c>
      <c r="R56" t="n">
        <v>999999</v>
      </c>
      <c r="S56" t="inlineStr">
        <is>
          <t>JB-0000050</t>
        </is>
      </c>
      <c r="AF56" t="n">
        <v>5</v>
      </c>
      <c r="AJ56" t="inlineStr">
        <is>
          <t>Aktif</t>
        </is>
      </c>
      <c r="AM56" t="inlineStr">
        <is>
          <t>Indonesia</t>
        </is>
      </c>
      <c r="BD56" t="inlineStr">
        <is>
          <t>Ya</t>
        </is>
      </c>
    </row>
    <row r="57">
      <c r="A57" t="inlineStr">
        <is>
          <t>100603-Sepatu Wanita/Aksesoris &amp; Perawatan Sepatu/Aksesoris &amp; Perawatan Sepatu Lainnya</t>
        </is>
      </c>
      <c r="B57" t="inlineStr">
        <is>
          <t>CuteCore Shoe Charm - JIBBITZ CROCS AKRILIK CUSTOM KPOP - BTS SERIES - Karakter Lucu Pin Sandal</t>
        </is>
      </c>
      <c r="C57" t="inlineStr">
        <is>
          <t>Jibbitz Kaitin.aja bikin sandal kamu makin lucu &amp; aesthetic! Cocok buat crocs, clog, atau sandal berlubang lainnya. Desain colorful, playful, dan gampang dikombinasi - mix &amp; match sesuai mood kamu hari ini. Tinggal tekan ke lubang sandal, nempel kuat, dan bisa dilepas-pasang kapan aja. Cocok juga jadi hadiah lucu buat teman &amp; squad.
Bahan: Akrilik
Ketebalan: 2 mm
Finishing: Cetak UV, permukaan glossy
Pemasangan: Karet kancing jibbitz, pasang di lubang sandal/clog
Min. order: 3 pcs (boleh beda desain)
Masukin ke keranjang sekarang, jangan sampe ketinggalan desain favoritmu! Pengiriman aman &amp; cepat. Kasih bintang lima kalau puas, biar kita terus hadirkan charm lucu terbaru. Selamat berbelanja &amp; keep it stylish!</t>
        </is>
      </c>
      <c r="H57" t="n">
        <v>3</v>
      </c>
      <c r="I57" t="inlineStr">
        <is>
          <t>JB-0000051</t>
        </is>
      </c>
      <c r="K57" t="inlineStr">
        <is>
          <t>KTA-JB-BTS</t>
        </is>
      </c>
      <c r="L57" t="inlineStr">
        <is>
          <t>Desain</t>
        </is>
      </c>
      <c r="M57" t="inlineStr">
        <is>
          <t>JB-0000051</t>
        </is>
      </c>
      <c r="Q57" t="n">
        <v>7800</v>
      </c>
      <c r="R57" t="n">
        <v>999999</v>
      </c>
      <c r="S57" t="inlineStr">
        <is>
          <t>JB-0000051</t>
        </is>
      </c>
      <c r="Z57" t="inlineStr">
        <is>
          <t>https://cdn.jsdelivr.net/gh/dennypa77/mass-upload@main/foto-upload/toko2/umum/TAMBAHAN-U1.png</t>
        </is>
      </c>
      <c r="AF57" t="n">
        <v>5</v>
      </c>
      <c r="AJ57" t="inlineStr">
        <is>
          <t>Aktif</t>
        </is>
      </c>
      <c r="AM57" t="inlineStr">
        <is>
          <t>Indonesia</t>
        </is>
      </c>
      <c r="BD57" t="inlineStr">
        <is>
          <t>Ya</t>
        </is>
      </c>
    </row>
    <row r="58">
      <c r="A58" t="inlineStr">
        <is>
          <t>100603-Sepatu Wanita/Aksesoris &amp; Perawatan Sepatu/Aksesoris &amp; Perawatan Sepatu Lainnya</t>
        </is>
      </c>
      <c r="H58" t="n">
        <v>3</v>
      </c>
      <c r="K58" t="inlineStr">
        <is>
          <t>KTA-JB-BTS</t>
        </is>
      </c>
      <c r="L58" t="inlineStr">
        <is>
          <t>Desain</t>
        </is>
      </c>
      <c r="M58" t="inlineStr">
        <is>
          <t>JB-0000052</t>
        </is>
      </c>
      <c r="Q58" t="n">
        <v>7800</v>
      </c>
      <c r="R58" t="n">
        <v>999999</v>
      </c>
      <c r="S58" t="inlineStr">
        <is>
          <t>JB-0000052</t>
        </is>
      </c>
      <c r="AF58" t="n">
        <v>5</v>
      </c>
      <c r="AJ58" t="inlineStr">
        <is>
          <t>Aktif</t>
        </is>
      </c>
      <c r="AM58" t="inlineStr">
        <is>
          <t>Indonesia</t>
        </is>
      </c>
      <c r="BD58" t="inlineStr">
        <is>
          <t>Ya</t>
        </is>
      </c>
    </row>
    <row r="59">
      <c r="A59" t="inlineStr">
        <is>
          <t>100603-Sepatu Wanita/Aksesoris &amp; Perawatan Sepatu/Aksesoris &amp; Perawatan Sepatu Lainnya</t>
        </is>
      </c>
      <c r="H59" t="n">
        <v>3</v>
      </c>
      <c r="K59" t="inlineStr">
        <is>
          <t>KTA-JB-BTS</t>
        </is>
      </c>
      <c r="L59" t="inlineStr">
        <is>
          <t>Desain</t>
        </is>
      </c>
      <c r="M59" t="inlineStr">
        <is>
          <t>JB-0000053</t>
        </is>
      </c>
      <c r="Q59" t="n">
        <v>7800</v>
      </c>
      <c r="R59" t="n">
        <v>999999</v>
      </c>
      <c r="S59" t="inlineStr">
        <is>
          <t>JB-0000053</t>
        </is>
      </c>
      <c r="AF59" t="n">
        <v>5</v>
      </c>
      <c r="AJ59" t="inlineStr">
        <is>
          <t>Aktif</t>
        </is>
      </c>
      <c r="AM59" t="inlineStr">
        <is>
          <t>Indonesia</t>
        </is>
      </c>
      <c r="BD59" t="inlineStr">
        <is>
          <t>Ya</t>
        </is>
      </c>
    </row>
    <row r="60">
      <c r="A60" t="inlineStr">
        <is>
          <t>100603-Sepatu Wanita/Aksesoris &amp; Perawatan Sepatu/Aksesoris &amp; Perawatan Sepatu Lainnya</t>
        </is>
      </c>
      <c r="H60" t="n">
        <v>3</v>
      </c>
      <c r="K60" t="inlineStr">
        <is>
          <t>KTA-JB-BTS</t>
        </is>
      </c>
      <c r="L60" t="inlineStr">
        <is>
          <t>Desain</t>
        </is>
      </c>
      <c r="M60" t="inlineStr">
        <is>
          <t>JB-0000054</t>
        </is>
      </c>
      <c r="Q60" t="n">
        <v>7800</v>
      </c>
      <c r="R60" t="n">
        <v>999999</v>
      </c>
      <c r="S60" t="inlineStr">
        <is>
          <t>JB-0000054</t>
        </is>
      </c>
      <c r="AF60" t="n">
        <v>5</v>
      </c>
      <c r="AJ60" t="inlineStr">
        <is>
          <t>Aktif</t>
        </is>
      </c>
      <c r="AM60" t="inlineStr">
        <is>
          <t>Indonesia</t>
        </is>
      </c>
      <c r="BD60" t="inlineStr">
        <is>
          <t>Ya</t>
        </is>
      </c>
    </row>
    <row r="61">
      <c r="A61" t="inlineStr">
        <is>
          <t>100603-Sepatu Wanita/Aksesoris &amp; Perawatan Sepatu/Aksesoris &amp; Perawatan Sepatu Lainnya</t>
        </is>
      </c>
      <c r="H61" t="n">
        <v>3</v>
      </c>
      <c r="K61" t="inlineStr">
        <is>
          <t>KTA-JB-BTS</t>
        </is>
      </c>
      <c r="L61" t="inlineStr">
        <is>
          <t>Desain</t>
        </is>
      </c>
      <c r="M61" t="inlineStr">
        <is>
          <t>JB-0000055</t>
        </is>
      </c>
      <c r="Q61" t="n">
        <v>7800</v>
      </c>
      <c r="R61" t="n">
        <v>999999</v>
      </c>
      <c r="S61" t="inlineStr">
        <is>
          <t>JB-0000055</t>
        </is>
      </c>
      <c r="AF61" t="n">
        <v>5</v>
      </c>
      <c r="AJ61" t="inlineStr">
        <is>
          <t>Aktif</t>
        </is>
      </c>
      <c r="AM61" t="inlineStr">
        <is>
          <t>Indonesia</t>
        </is>
      </c>
      <c r="BD61" t="inlineStr">
        <is>
          <t>Ya</t>
        </is>
      </c>
    </row>
    <row r="62">
      <c r="A62" t="inlineStr">
        <is>
          <t>100603-Sepatu Wanita/Aksesoris &amp; Perawatan Sepatu/Aksesoris &amp; Perawatan Sepatu Lainnya</t>
        </is>
      </c>
      <c r="H62" t="n">
        <v>3</v>
      </c>
      <c r="K62" t="inlineStr">
        <is>
          <t>KTA-JB-BTS</t>
        </is>
      </c>
      <c r="L62" t="inlineStr">
        <is>
          <t>Desain</t>
        </is>
      </c>
      <c r="M62" t="inlineStr">
        <is>
          <t>JB-0000056</t>
        </is>
      </c>
      <c r="Q62" t="n">
        <v>7800</v>
      </c>
      <c r="R62" t="n">
        <v>999999</v>
      </c>
      <c r="S62" t="inlineStr">
        <is>
          <t>JB-0000056</t>
        </is>
      </c>
      <c r="AF62" t="n">
        <v>5</v>
      </c>
      <c r="AJ62" t="inlineStr">
        <is>
          <t>Aktif</t>
        </is>
      </c>
      <c r="AM62" t="inlineStr">
        <is>
          <t>Indonesia</t>
        </is>
      </c>
      <c r="BD62" t="inlineStr">
        <is>
          <t>Ya</t>
        </is>
      </c>
    </row>
    <row r="63">
      <c r="A63" t="inlineStr">
        <is>
          <t>100603-Sepatu Wanita/Aksesoris &amp; Perawatan Sepatu/Aksesoris &amp; Perawatan Sepatu Lainnya</t>
        </is>
      </c>
      <c r="H63" t="n">
        <v>3</v>
      </c>
      <c r="K63" t="inlineStr">
        <is>
          <t>KTA-JB-BTS</t>
        </is>
      </c>
      <c r="L63" t="inlineStr">
        <is>
          <t>Desain</t>
        </is>
      </c>
      <c r="M63" t="inlineStr">
        <is>
          <t>JB-0000057</t>
        </is>
      </c>
      <c r="Q63" t="n">
        <v>7800</v>
      </c>
      <c r="R63" t="n">
        <v>999999</v>
      </c>
      <c r="S63" t="inlineStr">
        <is>
          <t>JB-0000057</t>
        </is>
      </c>
      <c r="AF63" t="n">
        <v>5</v>
      </c>
      <c r="AJ63" t="inlineStr">
        <is>
          <t>Aktif</t>
        </is>
      </c>
      <c r="AM63" t="inlineStr">
        <is>
          <t>Indonesia</t>
        </is>
      </c>
      <c r="BD63" t="inlineStr">
        <is>
          <t>Ya</t>
        </is>
      </c>
    </row>
    <row r="64">
      <c r="A64" t="inlineStr">
        <is>
          <t>100603-Sepatu Wanita/Aksesoris &amp; Perawatan Sepatu/Aksesoris &amp; Perawatan Sepatu Lainnya</t>
        </is>
      </c>
      <c r="H64" t="n">
        <v>3</v>
      </c>
      <c r="K64" t="inlineStr">
        <is>
          <t>KTA-JB-BTS</t>
        </is>
      </c>
      <c r="L64" t="inlineStr">
        <is>
          <t>Desain</t>
        </is>
      </c>
      <c r="M64" t="inlineStr">
        <is>
          <t>JB-0000058</t>
        </is>
      </c>
      <c r="Q64" t="n">
        <v>7800</v>
      </c>
      <c r="R64" t="n">
        <v>999999</v>
      </c>
      <c r="S64" t="inlineStr">
        <is>
          <t>JB-0000058</t>
        </is>
      </c>
      <c r="AF64" t="n">
        <v>5</v>
      </c>
      <c r="AJ64" t="inlineStr">
        <is>
          <t>Aktif</t>
        </is>
      </c>
      <c r="AM64" t="inlineStr">
        <is>
          <t>Indonesia</t>
        </is>
      </c>
      <c r="BD64" t="inlineStr">
        <is>
          <t>Ya</t>
        </is>
      </c>
    </row>
    <row r="65">
      <c r="A65" t="inlineStr">
        <is>
          <t>100603-Sepatu Wanita/Aksesoris &amp; Perawatan Sepatu/Aksesoris &amp; Perawatan Sepatu Lainnya</t>
        </is>
      </c>
      <c r="H65" t="n">
        <v>3</v>
      </c>
      <c r="K65" t="inlineStr">
        <is>
          <t>KTA-JB-BTS</t>
        </is>
      </c>
      <c r="L65" t="inlineStr">
        <is>
          <t>Desain</t>
        </is>
      </c>
      <c r="M65" t="inlineStr">
        <is>
          <t>JB-0000059</t>
        </is>
      </c>
      <c r="Q65" t="n">
        <v>7800</v>
      </c>
      <c r="R65" t="n">
        <v>999999</v>
      </c>
      <c r="S65" t="inlineStr">
        <is>
          <t>JB-0000059</t>
        </is>
      </c>
      <c r="AF65" t="n">
        <v>5</v>
      </c>
      <c r="AJ65" t="inlineStr">
        <is>
          <t>Aktif</t>
        </is>
      </c>
      <c r="AM65" t="inlineStr">
        <is>
          <t>Indonesia</t>
        </is>
      </c>
      <c r="BD65" t="inlineStr">
        <is>
          <t>Ya</t>
        </is>
      </c>
    </row>
    <row r="66">
      <c r="A66" t="inlineStr">
        <is>
          <t>100603-Sepatu Wanita/Aksesoris &amp; Perawatan Sepatu/Aksesoris &amp; Perawatan Sepatu Lainnya</t>
        </is>
      </c>
      <c r="H66" t="n">
        <v>3</v>
      </c>
      <c r="K66" t="inlineStr">
        <is>
          <t>KTA-JB-BTS</t>
        </is>
      </c>
      <c r="L66" t="inlineStr">
        <is>
          <t>Desain</t>
        </is>
      </c>
      <c r="M66" t="inlineStr">
        <is>
          <t>JB-0000060</t>
        </is>
      </c>
      <c r="Q66" t="n">
        <v>7800</v>
      </c>
      <c r="R66" t="n">
        <v>999999</v>
      </c>
      <c r="S66" t="inlineStr">
        <is>
          <t>JB-0000060</t>
        </is>
      </c>
      <c r="AF66" t="n">
        <v>5</v>
      </c>
      <c r="AJ66" t="inlineStr">
        <is>
          <t>Aktif</t>
        </is>
      </c>
      <c r="AM66" t="inlineStr">
        <is>
          <t>Indonesia</t>
        </is>
      </c>
      <c r="BD66" t="inlineStr">
        <is>
          <t>Ya</t>
        </is>
      </c>
    </row>
    <row r="67">
      <c r="A67" t="inlineStr">
        <is>
          <t>100603-Sepatu Wanita/Aksesoris &amp; Perawatan Sepatu/Aksesoris &amp; Perawatan Sepatu Lainnya</t>
        </is>
      </c>
      <c r="H67" t="n">
        <v>3</v>
      </c>
      <c r="K67" t="inlineStr">
        <is>
          <t>KTA-JB-BTS</t>
        </is>
      </c>
      <c r="L67" t="inlineStr">
        <is>
          <t>Desain</t>
        </is>
      </c>
      <c r="M67" t="inlineStr">
        <is>
          <t>JB-0000061</t>
        </is>
      </c>
      <c r="Q67" t="n">
        <v>7800</v>
      </c>
      <c r="R67" t="n">
        <v>999999</v>
      </c>
      <c r="S67" t="inlineStr">
        <is>
          <t>JB-0000061</t>
        </is>
      </c>
      <c r="AF67" t="n">
        <v>5</v>
      </c>
      <c r="AJ67" t="inlineStr">
        <is>
          <t>Aktif</t>
        </is>
      </c>
      <c r="AM67" t="inlineStr">
        <is>
          <t>Indonesia</t>
        </is>
      </c>
      <c r="BD67" t="inlineStr">
        <is>
          <t>Ya</t>
        </is>
      </c>
    </row>
    <row r="68">
      <c r="A68" t="inlineStr">
        <is>
          <t>100603-Sepatu Wanita/Aksesoris &amp; Perawatan Sepatu/Aksesoris &amp; Perawatan Sepatu Lainnya</t>
        </is>
      </c>
      <c r="H68" t="n">
        <v>3</v>
      </c>
      <c r="K68" t="inlineStr">
        <is>
          <t>KTA-JB-BTS</t>
        </is>
      </c>
      <c r="L68" t="inlineStr">
        <is>
          <t>Desain</t>
        </is>
      </c>
      <c r="M68" t="inlineStr">
        <is>
          <t>JB-0000062</t>
        </is>
      </c>
      <c r="Q68" t="n">
        <v>7800</v>
      </c>
      <c r="R68" t="n">
        <v>999999</v>
      </c>
      <c r="S68" t="inlineStr">
        <is>
          <t>JB-0000062</t>
        </is>
      </c>
      <c r="AF68" t="n">
        <v>5</v>
      </c>
      <c r="AJ68" t="inlineStr">
        <is>
          <t>Aktif</t>
        </is>
      </c>
      <c r="AM68" t="inlineStr">
        <is>
          <t>Indonesia</t>
        </is>
      </c>
      <c r="BD68" t="inlineStr">
        <is>
          <t>Ya</t>
        </is>
      </c>
    </row>
    <row r="69">
      <c r="A69" t="inlineStr">
        <is>
          <t>100603-Sepatu Wanita/Aksesoris &amp; Perawatan Sepatu/Aksesoris &amp; Perawatan Sepatu Lainnya</t>
        </is>
      </c>
      <c r="H69" t="n">
        <v>3</v>
      </c>
      <c r="K69" t="inlineStr">
        <is>
          <t>KTA-JB-BTS</t>
        </is>
      </c>
      <c r="L69" t="inlineStr">
        <is>
          <t>Desain</t>
        </is>
      </c>
      <c r="M69" t="inlineStr">
        <is>
          <t>JB-0000063</t>
        </is>
      </c>
      <c r="Q69" t="n">
        <v>7800</v>
      </c>
      <c r="R69" t="n">
        <v>999999</v>
      </c>
      <c r="S69" t="inlineStr">
        <is>
          <t>JB-0000063</t>
        </is>
      </c>
      <c r="AF69" t="n">
        <v>5</v>
      </c>
      <c r="AJ69" t="inlineStr">
        <is>
          <t>Aktif</t>
        </is>
      </c>
      <c r="AM69" t="inlineStr">
        <is>
          <t>Indonesia</t>
        </is>
      </c>
      <c r="BD69" t="inlineStr">
        <is>
          <t>Ya</t>
        </is>
      </c>
    </row>
    <row r="70">
      <c r="A70" t="inlineStr">
        <is>
          <t>100603-Sepatu Wanita/Aksesoris &amp; Perawatan Sepatu/Aksesoris &amp; Perawatan Sepatu Lainnya</t>
        </is>
      </c>
      <c r="H70" t="n">
        <v>3</v>
      </c>
      <c r="K70" t="inlineStr">
        <is>
          <t>KTA-JB-BTS</t>
        </is>
      </c>
      <c r="L70" t="inlineStr">
        <is>
          <t>Desain</t>
        </is>
      </c>
      <c r="M70" t="inlineStr">
        <is>
          <t>JB-0000064</t>
        </is>
      </c>
      <c r="Q70" t="n">
        <v>7800</v>
      </c>
      <c r="R70" t="n">
        <v>999999</v>
      </c>
      <c r="S70" t="inlineStr">
        <is>
          <t>JB-0000064</t>
        </is>
      </c>
      <c r="AF70" t="n">
        <v>5</v>
      </c>
      <c r="AJ70" t="inlineStr">
        <is>
          <t>Aktif</t>
        </is>
      </c>
      <c r="AM70" t="inlineStr">
        <is>
          <t>Indonesia</t>
        </is>
      </c>
      <c r="BD70" t="inlineStr">
        <is>
          <t>Ya</t>
        </is>
      </c>
    </row>
    <row r="71">
      <c r="A71" t="inlineStr">
        <is>
          <t>100603-Sepatu Wanita/Aksesoris &amp; Perawatan Sepatu/Aksesoris &amp; Perawatan Sepatu Lainnya</t>
        </is>
      </c>
      <c r="H71" t="n">
        <v>3</v>
      </c>
      <c r="K71" t="inlineStr">
        <is>
          <t>KTA-JB-BTS</t>
        </is>
      </c>
      <c r="L71" t="inlineStr">
        <is>
          <t>Desain</t>
        </is>
      </c>
      <c r="M71" t="inlineStr">
        <is>
          <t>JB-0000065</t>
        </is>
      </c>
      <c r="Q71" t="n">
        <v>7800</v>
      </c>
      <c r="R71" t="n">
        <v>999999</v>
      </c>
      <c r="S71" t="inlineStr">
        <is>
          <t>JB-0000065</t>
        </is>
      </c>
      <c r="AF71" t="n">
        <v>5</v>
      </c>
      <c r="AJ71" t="inlineStr">
        <is>
          <t>Aktif</t>
        </is>
      </c>
      <c r="AM71" t="inlineStr">
        <is>
          <t>Indonesia</t>
        </is>
      </c>
      <c r="BD71" t="inlineStr">
        <is>
          <t>Ya</t>
        </is>
      </c>
    </row>
    <row r="72">
      <c r="A72" t="inlineStr">
        <is>
          <t>100603-Sepatu Wanita/Aksesoris &amp; Perawatan Sepatu/Aksesoris &amp; Perawatan Sepatu Lainnya</t>
        </is>
      </c>
      <c r="H72" t="n">
        <v>3</v>
      </c>
      <c r="K72" t="inlineStr">
        <is>
          <t>KTA-JB-BTS</t>
        </is>
      </c>
      <c r="L72" t="inlineStr">
        <is>
          <t>Desain</t>
        </is>
      </c>
      <c r="M72" t="inlineStr">
        <is>
          <t>JB-0000066</t>
        </is>
      </c>
      <c r="Q72" t="n">
        <v>7800</v>
      </c>
      <c r="R72" t="n">
        <v>999999</v>
      </c>
      <c r="S72" t="inlineStr">
        <is>
          <t>JB-0000066</t>
        </is>
      </c>
      <c r="AF72" t="n">
        <v>5</v>
      </c>
      <c r="AJ72" t="inlineStr">
        <is>
          <t>Aktif</t>
        </is>
      </c>
      <c r="AM72" t="inlineStr">
        <is>
          <t>Indonesia</t>
        </is>
      </c>
      <c r="BD72" t="inlineStr">
        <is>
          <t>Ya</t>
        </is>
      </c>
    </row>
    <row r="73">
      <c r="A73" t="inlineStr">
        <is>
          <t>100603-Sepatu Wanita/Aksesoris &amp; Perawatan Sepatu/Aksesoris &amp; Perawatan Sepatu Lainnya</t>
        </is>
      </c>
      <c r="H73" t="n">
        <v>3</v>
      </c>
      <c r="K73" t="inlineStr">
        <is>
          <t>KTA-JB-BTS</t>
        </is>
      </c>
      <c r="L73" t="inlineStr">
        <is>
          <t>Desain</t>
        </is>
      </c>
      <c r="M73" t="inlineStr">
        <is>
          <t>JB-0000067</t>
        </is>
      </c>
      <c r="Q73" t="n">
        <v>7800</v>
      </c>
      <c r="R73" t="n">
        <v>999999</v>
      </c>
      <c r="S73" t="inlineStr">
        <is>
          <t>JB-0000067</t>
        </is>
      </c>
      <c r="AF73" t="n">
        <v>5</v>
      </c>
      <c r="AJ73" t="inlineStr">
        <is>
          <t>Aktif</t>
        </is>
      </c>
      <c r="AM73" t="inlineStr">
        <is>
          <t>Indonesia</t>
        </is>
      </c>
      <c r="BD73" t="inlineStr">
        <is>
          <t>Ya</t>
        </is>
      </c>
    </row>
    <row r="74">
      <c r="A74" t="inlineStr">
        <is>
          <t>100603-Sepatu Wanita/Aksesoris &amp; Perawatan Sepatu/Aksesoris &amp; Perawatan Sepatu Lainnya</t>
        </is>
      </c>
      <c r="H74" t="n">
        <v>3</v>
      </c>
      <c r="K74" t="inlineStr">
        <is>
          <t>KTA-JB-BTS</t>
        </is>
      </c>
      <c r="L74" t="inlineStr">
        <is>
          <t>Desain</t>
        </is>
      </c>
      <c r="M74" t="inlineStr">
        <is>
          <t>JB-0000068</t>
        </is>
      </c>
      <c r="Q74" t="n">
        <v>7800</v>
      </c>
      <c r="R74" t="n">
        <v>999999</v>
      </c>
      <c r="S74" t="inlineStr">
        <is>
          <t>JB-0000068</t>
        </is>
      </c>
      <c r="AF74" t="n">
        <v>5</v>
      </c>
      <c r="AJ74" t="inlineStr">
        <is>
          <t>Aktif</t>
        </is>
      </c>
      <c r="AM74" t="inlineStr">
        <is>
          <t>Indonesia</t>
        </is>
      </c>
      <c r="BD74" t="inlineStr">
        <is>
          <t>Ya</t>
        </is>
      </c>
    </row>
    <row r="75">
      <c r="A75" t="inlineStr">
        <is>
          <t>100603-Sepatu Wanita/Aksesoris &amp; Perawatan Sepatu/Aksesoris &amp; Perawatan Sepatu Lainnya</t>
        </is>
      </c>
      <c r="H75" t="n">
        <v>3</v>
      </c>
      <c r="K75" t="inlineStr">
        <is>
          <t>KTA-JB-BTS</t>
        </is>
      </c>
      <c r="L75" t="inlineStr">
        <is>
          <t>Desain</t>
        </is>
      </c>
      <c r="M75" t="inlineStr">
        <is>
          <t>JB-0000069</t>
        </is>
      </c>
      <c r="Q75" t="n">
        <v>7800</v>
      </c>
      <c r="R75" t="n">
        <v>999999</v>
      </c>
      <c r="S75" t="inlineStr">
        <is>
          <t>JB-0000069</t>
        </is>
      </c>
      <c r="AF75" t="n">
        <v>5</v>
      </c>
      <c r="AJ75" t="inlineStr">
        <is>
          <t>Aktif</t>
        </is>
      </c>
      <c r="AM75" t="inlineStr">
        <is>
          <t>Indonesia</t>
        </is>
      </c>
      <c r="BD75" t="inlineStr">
        <is>
          <t>Ya</t>
        </is>
      </c>
    </row>
    <row r="76">
      <c r="A76" t="inlineStr">
        <is>
          <t>100603-Sepatu Wanita/Aksesoris &amp; Perawatan Sepatu/Aksesoris &amp; Perawatan Sepatu Lainnya</t>
        </is>
      </c>
      <c r="H76" t="n">
        <v>3</v>
      </c>
      <c r="K76" t="inlineStr">
        <is>
          <t>KTA-JB-BTS</t>
        </is>
      </c>
      <c r="L76" t="inlineStr">
        <is>
          <t>Desain</t>
        </is>
      </c>
      <c r="M76" t="inlineStr">
        <is>
          <t>JB-0000070</t>
        </is>
      </c>
      <c r="Q76" t="n">
        <v>7800</v>
      </c>
      <c r="R76" t="n">
        <v>999999</v>
      </c>
      <c r="S76" t="inlineStr">
        <is>
          <t>JB-0000070</t>
        </is>
      </c>
      <c r="AF76" t="n">
        <v>5</v>
      </c>
      <c r="AJ76" t="inlineStr">
        <is>
          <t>Aktif</t>
        </is>
      </c>
      <c r="AM76" t="inlineStr">
        <is>
          <t>Indonesia</t>
        </is>
      </c>
      <c r="BD76" t="inlineStr">
        <is>
          <t>Ya</t>
        </is>
      </c>
    </row>
    <row r="77">
      <c r="A77" t="inlineStr">
        <is>
          <t>100603-Sepatu Wanita/Aksesoris &amp; Perawatan Sepatu/Aksesoris &amp; Perawatan Sepatu Lainnya</t>
        </is>
      </c>
      <c r="H77" t="n">
        <v>3</v>
      </c>
      <c r="K77" t="inlineStr">
        <is>
          <t>KTA-JB-BTS</t>
        </is>
      </c>
      <c r="L77" t="inlineStr">
        <is>
          <t>Desain</t>
        </is>
      </c>
      <c r="M77" t="inlineStr">
        <is>
          <t>JB-0000071</t>
        </is>
      </c>
      <c r="Q77" t="n">
        <v>7800</v>
      </c>
      <c r="R77" t="n">
        <v>999999</v>
      </c>
      <c r="S77" t="inlineStr">
        <is>
          <t>JB-0000071</t>
        </is>
      </c>
      <c r="AF77" t="n">
        <v>5</v>
      </c>
      <c r="AJ77" t="inlineStr">
        <is>
          <t>Aktif</t>
        </is>
      </c>
      <c r="AM77" t="inlineStr">
        <is>
          <t>Indonesia</t>
        </is>
      </c>
      <c r="BD77" t="inlineStr">
        <is>
          <t>Ya</t>
        </is>
      </c>
    </row>
    <row r="78">
      <c r="A78" t="inlineStr">
        <is>
          <t>100603-Sepatu Wanita/Aksesoris &amp; Perawatan Sepatu/Aksesoris &amp; Perawatan Sepatu Lainnya</t>
        </is>
      </c>
      <c r="H78" t="n">
        <v>3</v>
      </c>
      <c r="K78" t="inlineStr">
        <is>
          <t>KTA-JB-BTS</t>
        </is>
      </c>
      <c r="L78" t="inlineStr">
        <is>
          <t>Desain</t>
        </is>
      </c>
      <c r="M78" t="inlineStr">
        <is>
          <t>JB-0000072</t>
        </is>
      </c>
      <c r="Q78" t="n">
        <v>7800</v>
      </c>
      <c r="R78" t="n">
        <v>999999</v>
      </c>
      <c r="S78" t="inlineStr">
        <is>
          <t>JB-0000072</t>
        </is>
      </c>
      <c r="AF78" t="n">
        <v>5</v>
      </c>
      <c r="AJ78" t="inlineStr">
        <is>
          <t>Aktif</t>
        </is>
      </c>
      <c r="AM78" t="inlineStr">
        <is>
          <t>Indonesia</t>
        </is>
      </c>
      <c r="BD78" t="inlineStr">
        <is>
          <t>Ya</t>
        </is>
      </c>
    </row>
    <row r="79">
      <c r="A79" t="inlineStr">
        <is>
          <t>100603-Sepatu Wanita/Aksesoris &amp; Perawatan Sepatu/Aksesoris &amp; Perawatan Sepatu Lainnya</t>
        </is>
      </c>
      <c r="H79" t="n">
        <v>3</v>
      </c>
      <c r="K79" t="inlineStr">
        <is>
          <t>KTA-JB-BTS</t>
        </is>
      </c>
      <c r="L79" t="inlineStr">
        <is>
          <t>Desain</t>
        </is>
      </c>
      <c r="M79" t="inlineStr">
        <is>
          <t>JB-0000073</t>
        </is>
      </c>
      <c r="Q79" t="n">
        <v>7800</v>
      </c>
      <c r="R79" t="n">
        <v>999999</v>
      </c>
      <c r="S79" t="inlineStr">
        <is>
          <t>JB-0000073</t>
        </is>
      </c>
      <c r="AF79" t="n">
        <v>5</v>
      </c>
      <c r="AJ79" t="inlineStr">
        <is>
          <t>Aktif</t>
        </is>
      </c>
      <c r="AM79" t="inlineStr">
        <is>
          <t>Indonesia</t>
        </is>
      </c>
      <c r="BD79" t="inlineStr">
        <is>
          <t>Ya</t>
        </is>
      </c>
    </row>
    <row r="80">
      <c r="A80" t="inlineStr">
        <is>
          <t>100603-Sepatu Wanita/Aksesoris &amp; Perawatan Sepatu/Aksesoris &amp; Perawatan Sepatu Lainnya</t>
        </is>
      </c>
      <c r="H80" t="n">
        <v>3</v>
      </c>
      <c r="K80" t="inlineStr">
        <is>
          <t>KTA-JB-BTS</t>
        </is>
      </c>
      <c r="L80" t="inlineStr">
        <is>
          <t>Desain</t>
        </is>
      </c>
      <c r="M80" t="inlineStr">
        <is>
          <t>JB-0000074</t>
        </is>
      </c>
      <c r="Q80" t="n">
        <v>7800</v>
      </c>
      <c r="R80" t="n">
        <v>999999</v>
      </c>
      <c r="S80" t="inlineStr">
        <is>
          <t>JB-0000074</t>
        </is>
      </c>
      <c r="AF80" t="n">
        <v>5</v>
      </c>
      <c r="AJ80" t="inlineStr">
        <is>
          <t>Aktif</t>
        </is>
      </c>
      <c r="AM80" t="inlineStr">
        <is>
          <t>Indonesia</t>
        </is>
      </c>
      <c r="BD80" t="inlineStr">
        <is>
          <t>Ya</t>
        </is>
      </c>
    </row>
    <row r="81">
      <c r="A81" t="inlineStr">
        <is>
          <t>100603-Sepatu Wanita/Aksesoris &amp; Perawatan Sepatu/Aksesoris &amp; Perawatan Sepatu Lainnya</t>
        </is>
      </c>
      <c r="H81" t="n">
        <v>3</v>
      </c>
      <c r="K81" t="inlineStr">
        <is>
          <t>KTA-JB-BTS</t>
        </is>
      </c>
      <c r="L81" t="inlineStr">
        <is>
          <t>Desain</t>
        </is>
      </c>
      <c r="M81" t="inlineStr">
        <is>
          <t>JB-0000075</t>
        </is>
      </c>
      <c r="Q81" t="n">
        <v>7800</v>
      </c>
      <c r="R81" t="n">
        <v>999999</v>
      </c>
      <c r="S81" t="inlineStr">
        <is>
          <t>JB-0000075</t>
        </is>
      </c>
      <c r="AF81" t="n">
        <v>5</v>
      </c>
      <c r="AJ81" t="inlineStr">
        <is>
          <t>Aktif</t>
        </is>
      </c>
      <c r="AM81" t="inlineStr">
        <is>
          <t>Indonesia</t>
        </is>
      </c>
      <c r="BD81" t="inlineStr">
        <is>
          <t>Ya</t>
        </is>
      </c>
    </row>
    <row r="82">
      <c r="A82" t="inlineStr">
        <is>
          <t>100603-Sepatu Wanita/Aksesoris &amp; Perawatan Sepatu/Aksesoris &amp; Perawatan Sepatu Lainnya</t>
        </is>
      </c>
      <c r="H82" t="n">
        <v>3</v>
      </c>
      <c r="K82" t="inlineStr">
        <is>
          <t>KTA-JB-BTS</t>
        </is>
      </c>
      <c r="L82" t="inlineStr">
        <is>
          <t>Desain</t>
        </is>
      </c>
      <c r="M82" t="inlineStr">
        <is>
          <t>JB-0000076</t>
        </is>
      </c>
      <c r="Q82" t="n">
        <v>7800</v>
      </c>
      <c r="R82" t="n">
        <v>999999</v>
      </c>
      <c r="S82" t="inlineStr">
        <is>
          <t>JB-0000076</t>
        </is>
      </c>
      <c r="AF82" t="n">
        <v>5</v>
      </c>
      <c r="AJ82" t="inlineStr">
        <is>
          <t>Aktif</t>
        </is>
      </c>
      <c r="AM82" t="inlineStr">
        <is>
          <t>Indonesia</t>
        </is>
      </c>
      <c r="BD82" t="inlineStr">
        <is>
          <t>Ya</t>
        </is>
      </c>
    </row>
    <row r="83">
      <c r="A83" t="inlineStr">
        <is>
          <t>100603-Sepatu Wanita/Aksesoris &amp; Perawatan Sepatu/Aksesoris &amp; Perawatan Sepatu Lainnya</t>
        </is>
      </c>
      <c r="H83" t="n">
        <v>3</v>
      </c>
      <c r="K83" t="inlineStr">
        <is>
          <t>KTA-JB-BTS</t>
        </is>
      </c>
      <c r="L83" t="inlineStr">
        <is>
          <t>Desain</t>
        </is>
      </c>
      <c r="M83" t="inlineStr">
        <is>
          <t>JB-0000077</t>
        </is>
      </c>
      <c r="Q83" t="n">
        <v>7800</v>
      </c>
      <c r="R83" t="n">
        <v>999999</v>
      </c>
      <c r="S83" t="inlineStr">
        <is>
          <t>JB-0000077</t>
        </is>
      </c>
      <c r="AF83" t="n">
        <v>5</v>
      </c>
      <c r="AJ83" t="inlineStr">
        <is>
          <t>Aktif</t>
        </is>
      </c>
      <c r="AM83" t="inlineStr">
        <is>
          <t>Indonesia</t>
        </is>
      </c>
      <c r="BD83" t="inlineStr">
        <is>
          <t>Ya</t>
        </is>
      </c>
    </row>
    <row r="84">
      <c r="A84" t="inlineStr">
        <is>
          <t>100603-Sepatu Wanita/Aksesoris &amp; Perawatan Sepatu/Aksesoris &amp; Perawatan Sepatu Lainnya</t>
        </is>
      </c>
      <c r="H84" t="n">
        <v>3</v>
      </c>
      <c r="K84" t="inlineStr">
        <is>
          <t>KTA-JB-BTS</t>
        </is>
      </c>
      <c r="L84" t="inlineStr">
        <is>
          <t>Desain</t>
        </is>
      </c>
      <c r="M84" t="inlineStr">
        <is>
          <t>JB-0000078</t>
        </is>
      </c>
      <c r="Q84" t="n">
        <v>7800</v>
      </c>
      <c r="R84" t="n">
        <v>999999</v>
      </c>
      <c r="S84" t="inlineStr">
        <is>
          <t>JB-0000078</t>
        </is>
      </c>
      <c r="AF84" t="n">
        <v>5</v>
      </c>
      <c r="AJ84" t="inlineStr">
        <is>
          <t>Aktif</t>
        </is>
      </c>
      <c r="AM84" t="inlineStr">
        <is>
          <t>Indonesia</t>
        </is>
      </c>
      <c r="BD84" t="inlineStr">
        <is>
          <t>Ya</t>
        </is>
      </c>
    </row>
    <row r="85">
      <c r="A85" t="inlineStr">
        <is>
          <t>100603-Sepatu Wanita/Aksesoris &amp; Perawatan Sepatu/Aksesoris &amp; Perawatan Sepatu Lainnya</t>
        </is>
      </c>
      <c r="H85" t="n">
        <v>3</v>
      </c>
      <c r="K85" t="inlineStr">
        <is>
          <t>KTA-JB-BTS</t>
        </is>
      </c>
      <c r="L85" t="inlineStr">
        <is>
          <t>Desain</t>
        </is>
      </c>
      <c r="M85" t="inlineStr">
        <is>
          <t>JB-0000079</t>
        </is>
      </c>
      <c r="Q85" t="n">
        <v>7800</v>
      </c>
      <c r="R85" t="n">
        <v>999999</v>
      </c>
      <c r="S85" t="inlineStr">
        <is>
          <t>JB-0000079</t>
        </is>
      </c>
      <c r="AF85" t="n">
        <v>5</v>
      </c>
      <c r="AJ85" t="inlineStr">
        <is>
          <t>Aktif</t>
        </is>
      </c>
      <c r="AM85" t="inlineStr">
        <is>
          <t>Indonesia</t>
        </is>
      </c>
      <c r="BD85" t="inlineStr">
        <is>
          <t>Ya</t>
        </is>
      </c>
    </row>
    <row r="86">
      <c r="A86" t="inlineStr">
        <is>
          <t>100603-Sepatu Wanita/Aksesoris &amp; Perawatan Sepatu/Aksesoris &amp; Perawatan Sepatu Lainnya</t>
        </is>
      </c>
      <c r="H86" t="n">
        <v>3</v>
      </c>
      <c r="K86" t="inlineStr">
        <is>
          <t>KTA-JB-BTS</t>
        </is>
      </c>
      <c r="L86" t="inlineStr">
        <is>
          <t>Desain</t>
        </is>
      </c>
      <c r="M86" t="inlineStr">
        <is>
          <t>JB-0000080</t>
        </is>
      </c>
      <c r="Q86" t="n">
        <v>7800</v>
      </c>
      <c r="R86" t="n">
        <v>999999</v>
      </c>
      <c r="S86" t="inlineStr">
        <is>
          <t>JB-0000080</t>
        </is>
      </c>
      <c r="AF86" t="n">
        <v>5</v>
      </c>
      <c r="AJ86" t="inlineStr">
        <is>
          <t>Aktif</t>
        </is>
      </c>
      <c r="AM86" t="inlineStr">
        <is>
          <t>Indonesia</t>
        </is>
      </c>
      <c r="BD86" t="inlineStr">
        <is>
          <t>Ya</t>
        </is>
      </c>
    </row>
    <row r="87">
      <c r="A87" t="inlineStr">
        <is>
          <t>100603-Sepatu Wanita/Aksesoris &amp; Perawatan Sepatu/Aksesoris &amp; Perawatan Sepatu Lainnya</t>
        </is>
      </c>
      <c r="H87" t="n">
        <v>3</v>
      </c>
      <c r="K87" t="inlineStr">
        <is>
          <t>KTA-JB-BTS</t>
        </is>
      </c>
      <c r="L87" t="inlineStr">
        <is>
          <t>Desain</t>
        </is>
      </c>
      <c r="M87" t="inlineStr">
        <is>
          <t>JB-0000081</t>
        </is>
      </c>
      <c r="Q87" t="n">
        <v>7800</v>
      </c>
      <c r="R87" t="n">
        <v>999999</v>
      </c>
      <c r="S87" t="inlineStr">
        <is>
          <t>JB-0000081</t>
        </is>
      </c>
      <c r="AF87" t="n">
        <v>5</v>
      </c>
      <c r="AJ87" t="inlineStr">
        <is>
          <t>Aktif</t>
        </is>
      </c>
      <c r="AM87" t="inlineStr">
        <is>
          <t>Indonesia</t>
        </is>
      </c>
      <c r="BD87" t="inlineStr">
        <is>
          <t>Ya</t>
        </is>
      </c>
    </row>
    <row r="88">
      <c r="A88" t="inlineStr">
        <is>
          <t>100603-Sepatu Wanita/Aksesoris &amp; Perawatan Sepatu/Aksesoris &amp; Perawatan Sepatu Lainnya</t>
        </is>
      </c>
      <c r="H88" t="n">
        <v>3</v>
      </c>
      <c r="K88" t="inlineStr">
        <is>
          <t>KTA-JB-BTS</t>
        </is>
      </c>
      <c r="L88" t="inlineStr">
        <is>
          <t>Desain</t>
        </is>
      </c>
      <c r="M88" t="inlineStr">
        <is>
          <t>JB-0000082</t>
        </is>
      </c>
      <c r="Q88" t="n">
        <v>7800</v>
      </c>
      <c r="R88" t="n">
        <v>999999</v>
      </c>
      <c r="S88" t="inlineStr">
        <is>
          <t>JB-0000082</t>
        </is>
      </c>
      <c r="AF88" t="n">
        <v>5</v>
      </c>
      <c r="AJ88" t="inlineStr">
        <is>
          <t>Aktif</t>
        </is>
      </c>
      <c r="AM88" t="inlineStr">
        <is>
          <t>Indonesia</t>
        </is>
      </c>
      <c r="BD88" t="inlineStr">
        <is>
          <t>Ya</t>
        </is>
      </c>
    </row>
    <row r="89">
      <c r="A89" t="inlineStr">
        <is>
          <t>100603-Sepatu Wanita/Aksesoris &amp; Perawatan Sepatu/Aksesoris &amp; Perawatan Sepatu Lainnya</t>
        </is>
      </c>
      <c r="H89" t="n">
        <v>3</v>
      </c>
      <c r="K89" t="inlineStr">
        <is>
          <t>KTA-JB-BTS</t>
        </is>
      </c>
      <c r="L89" t="inlineStr">
        <is>
          <t>Desain</t>
        </is>
      </c>
      <c r="M89" t="inlineStr">
        <is>
          <t>JB-0000083</t>
        </is>
      </c>
      <c r="Q89" t="n">
        <v>7800</v>
      </c>
      <c r="R89" t="n">
        <v>999999</v>
      </c>
      <c r="S89" t="inlineStr">
        <is>
          <t>JB-0000083</t>
        </is>
      </c>
      <c r="AF89" t="n">
        <v>5</v>
      </c>
      <c r="AJ89" t="inlineStr">
        <is>
          <t>Aktif</t>
        </is>
      </c>
      <c r="AM89" t="inlineStr">
        <is>
          <t>Indonesia</t>
        </is>
      </c>
      <c r="BD89" t="inlineStr">
        <is>
          <t>Ya</t>
        </is>
      </c>
    </row>
    <row r="90">
      <c r="A90" t="inlineStr">
        <is>
          <t>100603-Sepatu Wanita/Aksesoris &amp; Perawatan Sepatu/Aksesoris &amp; Perawatan Sepatu Lainnya</t>
        </is>
      </c>
      <c r="H90" t="n">
        <v>3</v>
      </c>
      <c r="K90" t="inlineStr">
        <is>
          <t>KTA-JB-BTS</t>
        </is>
      </c>
      <c r="L90" t="inlineStr">
        <is>
          <t>Desain</t>
        </is>
      </c>
      <c r="M90" t="inlineStr">
        <is>
          <t>JB-0000084</t>
        </is>
      </c>
      <c r="Q90" t="n">
        <v>7800</v>
      </c>
      <c r="R90" t="n">
        <v>999999</v>
      </c>
      <c r="S90" t="inlineStr">
        <is>
          <t>JB-0000084</t>
        </is>
      </c>
      <c r="AF90" t="n">
        <v>5</v>
      </c>
      <c r="AJ90" t="inlineStr">
        <is>
          <t>Aktif</t>
        </is>
      </c>
      <c r="AM90" t="inlineStr">
        <is>
          <t>Indonesia</t>
        </is>
      </c>
      <c r="BD90" t="inlineStr">
        <is>
          <t>Ya</t>
        </is>
      </c>
    </row>
    <row r="91">
      <c r="A91" t="inlineStr">
        <is>
          <t>100603-Sepatu Wanita/Aksesoris &amp; Perawatan Sepatu/Aksesoris &amp; Perawatan Sepatu Lainnya</t>
        </is>
      </c>
      <c r="H91" t="n">
        <v>3</v>
      </c>
      <c r="K91" t="inlineStr">
        <is>
          <t>KTA-JB-BTS</t>
        </is>
      </c>
      <c r="L91" t="inlineStr">
        <is>
          <t>Desain</t>
        </is>
      </c>
      <c r="M91" t="inlineStr">
        <is>
          <t>JB-0000085</t>
        </is>
      </c>
      <c r="Q91" t="n">
        <v>7800</v>
      </c>
      <c r="R91" t="n">
        <v>999999</v>
      </c>
      <c r="S91" t="inlineStr">
        <is>
          <t>JB-0000085</t>
        </is>
      </c>
      <c r="AF91" t="n">
        <v>5</v>
      </c>
      <c r="AJ91" t="inlineStr">
        <is>
          <t>Aktif</t>
        </is>
      </c>
      <c r="AM91" t="inlineStr">
        <is>
          <t>Indonesia</t>
        </is>
      </c>
      <c r="BD91" t="inlineStr">
        <is>
          <t>Ya</t>
        </is>
      </c>
    </row>
    <row r="92">
      <c r="A92" t="inlineStr">
        <is>
          <t>100603-Sepatu Wanita/Aksesoris &amp; Perawatan Sepatu/Aksesoris &amp; Perawatan Sepatu Lainnya</t>
        </is>
      </c>
      <c r="H92" t="n">
        <v>3</v>
      </c>
      <c r="K92" t="inlineStr">
        <is>
          <t>KTA-JB-BTS</t>
        </is>
      </c>
      <c r="L92" t="inlineStr">
        <is>
          <t>Desain</t>
        </is>
      </c>
      <c r="M92" t="inlineStr">
        <is>
          <t>JB-0000086</t>
        </is>
      </c>
      <c r="Q92" t="n">
        <v>7800</v>
      </c>
      <c r="R92" t="n">
        <v>999999</v>
      </c>
      <c r="S92" t="inlineStr">
        <is>
          <t>JB-0000086</t>
        </is>
      </c>
      <c r="AF92" t="n">
        <v>5</v>
      </c>
      <c r="AJ92" t="inlineStr">
        <is>
          <t>Aktif</t>
        </is>
      </c>
      <c r="AM92" t="inlineStr">
        <is>
          <t>Indonesia</t>
        </is>
      </c>
      <c r="BD92" t="inlineStr">
        <is>
          <t>Ya</t>
        </is>
      </c>
    </row>
    <row r="93">
      <c r="A93" t="inlineStr">
        <is>
          <t>100603-Sepatu Wanita/Aksesoris &amp; Perawatan Sepatu/Aksesoris &amp; Perawatan Sepatu Lainnya</t>
        </is>
      </c>
      <c r="H93" t="n">
        <v>3</v>
      </c>
      <c r="K93" t="inlineStr">
        <is>
          <t>KTA-JB-BTS</t>
        </is>
      </c>
      <c r="L93" t="inlineStr">
        <is>
          <t>Desain</t>
        </is>
      </c>
      <c r="M93" t="inlineStr">
        <is>
          <t>JB-0000087</t>
        </is>
      </c>
      <c r="Q93" t="n">
        <v>7800</v>
      </c>
      <c r="R93" t="n">
        <v>999999</v>
      </c>
      <c r="S93" t="inlineStr">
        <is>
          <t>JB-0000087</t>
        </is>
      </c>
      <c r="AF93" t="n">
        <v>5</v>
      </c>
      <c r="AJ93" t="inlineStr">
        <is>
          <t>Aktif</t>
        </is>
      </c>
      <c r="AM93" t="inlineStr">
        <is>
          <t>Indonesia</t>
        </is>
      </c>
      <c r="BD93" t="inlineStr">
        <is>
          <t>Ya</t>
        </is>
      </c>
    </row>
    <row r="94">
      <c r="A94" t="inlineStr">
        <is>
          <t>100603-Sepatu Wanita/Aksesoris &amp; Perawatan Sepatu/Aksesoris &amp; Perawatan Sepatu Lainnya</t>
        </is>
      </c>
      <c r="H94" t="n">
        <v>3</v>
      </c>
      <c r="K94" t="inlineStr">
        <is>
          <t>KTA-JB-BTS</t>
        </is>
      </c>
      <c r="L94" t="inlineStr">
        <is>
          <t>Desain</t>
        </is>
      </c>
      <c r="M94" t="inlineStr">
        <is>
          <t>JB-0000088</t>
        </is>
      </c>
      <c r="Q94" t="n">
        <v>7800</v>
      </c>
      <c r="R94" t="n">
        <v>999999</v>
      </c>
      <c r="S94" t="inlineStr">
        <is>
          <t>JB-0000088</t>
        </is>
      </c>
      <c r="AF94" t="n">
        <v>5</v>
      </c>
      <c r="AJ94" t="inlineStr">
        <is>
          <t>Aktif</t>
        </is>
      </c>
      <c r="AM94" t="inlineStr">
        <is>
          <t>Indonesia</t>
        </is>
      </c>
      <c r="BD94" t="inlineStr">
        <is>
          <t>Ya</t>
        </is>
      </c>
    </row>
    <row r="95">
      <c r="A95" t="inlineStr">
        <is>
          <t>100603-Sepatu Wanita/Aksesoris &amp; Perawatan Sepatu/Aksesoris &amp; Perawatan Sepatu Lainnya</t>
        </is>
      </c>
      <c r="H95" t="n">
        <v>3</v>
      </c>
      <c r="K95" t="inlineStr">
        <is>
          <t>KTA-JB-BTS</t>
        </is>
      </c>
      <c r="L95" t="inlineStr">
        <is>
          <t>Desain</t>
        </is>
      </c>
      <c r="M95" t="inlineStr">
        <is>
          <t>JB-0000089</t>
        </is>
      </c>
      <c r="Q95" t="n">
        <v>7800</v>
      </c>
      <c r="R95" t="n">
        <v>999999</v>
      </c>
      <c r="S95" t="inlineStr">
        <is>
          <t>JB-0000089</t>
        </is>
      </c>
      <c r="AF95" t="n">
        <v>5</v>
      </c>
      <c r="AJ95" t="inlineStr">
        <is>
          <t>Aktif</t>
        </is>
      </c>
      <c r="AM95" t="inlineStr">
        <is>
          <t>Indonesia</t>
        </is>
      </c>
      <c r="BD95" t="inlineStr">
        <is>
          <t>Ya</t>
        </is>
      </c>
    </row>
    <row r="96">
      <c r="A96" t="inlineStr">
        <is>
          <t>100603-Sepatu Wanita/Aksesoris &amp; Perawatan Sepatu/Aksesoris &amp; Perawatan Sepatu Lainnya</t>
        </is>
      </c>
      <c r="H96" t="n">
        <v>3</v>
      </c>
      <c r="K96" t="inlineStr">
        <is>
          <t>KTA-JB-BTS</t>
        </is>
      </c>
      <c r="L96" t="inlineStr">
        <is>
          <t>Desain</t>
        </is>
      </c>
      <c r="M96" t="inlineStr">
        <is>
          <t>JB-0000090</t>
        </is>
      </c>
      <c r="Q96" t="n">
        <v>7800</v>
      </c>
      <c r="R96" t="n">
        <v>999999</v>
      </c>
      <c r="S96" t="inlineStr">
        <is>
          <t>JB-0000090</t>
        </is>
      </c>
      <c r="AF96" t="n">
        <v>5</v>
      </c>
      <c r="AJ96" t="inlineStr">
        <is>
          <t>Aktif</t>
        </is>
      </c>
      <c r="AM96" t="inlineStr">
        <is>
          <t>Indonesia</t>
        </is>
      </c>
      <c r="BD96" t="inlineStr">
        <is>
          <t>Ya</t>
        </is>
      </c>
    </row>
    <row r="97">
      <c r="A97" t="inlineStr">
        <is>
          <t>100603-Sepatu Wanita/Aksesoris &amp; Perawatan Sepatu/Aksesoris &amp; Perawatan Sepatu Lainnya</t>
        </is>
      </c>
      <c r="H97" t="n">
        <v>3</v>
      </c>
      <c r="K97" t="inlineStr">
        <is>
          <t>KTA-JB-BTS</t>
        </is>
      </c>
      <c r="L97" t="inlineStr">
        <is>
          <t>Desain</t>
        </is>
      </c>
      <c r="M97" t="inlineStr">
        <is>
          <t>JB-0000091</t>
        </is>
      </c>
      <c r="Q97" t="n">
        <v>7800</v>
      </c>
      <c r="R97" t="n">
        <v>999999</v>
      </c>
      <c r="S97" t="inlineStr">
        <is>
          <t>JB-0000091</t>
        </is>
      </c>
      <c r="AF97" t="n">
        <v>5</v>
      </c>
      <c r="AJ97" t="inlineStr">
        <is>
          <t>Aktif</t>
        </is>
      </c>
      <c r="AM97" t="inlineStr">
        <is>
          <t>Indonesia</t>
        </is>
      </c>
      <c r="BD97" t="inlineStr">
        <is>
          <t>Ya</t>
        </is>
      </c>
    </row>
    <row r="98">
      <c r="A98" t="inlineStr">
        <is>
          <t>100603-Sepatu Wanita/Aksesoris &amp; Perawatan Sepatu/Aksesoris &amp; Perawatan Sepatu Lainnya</t>
        </is>
      </c>
      <c r="H98" t="n">
        <v>3</v>
      </c>
      <c r="K98" t="inlineStr">
        <is>
          <t>KTA-JB-BTS</t>
        </is>
      </c>
      <c r="L98" t="inlineStr">
        <is>
          <t>Desain</t>
        </is>
      </c>
      <c r="M98" t="inlineStr">
        <is>
          <t>JB-0000092</t>
        </is>
      </c>
      <c r="Q98" t="n">
        <v>7800</v>
      </c>
      <c r="R98" t="n">
        <v>999999</v>
      </c>
      <c r="S98" t="inlineStr">
        <is>
          <t>JB-0000092</t>
        </is>
      </c>
      <c r="AF98" t="n">
        <v>5</v>
      </c>
      <c r="AJ98" t="inlineStr">
        <is>
          <t>Aktif</t>
        </is>
      </c>
      <c r="AM98" t="inlineStr">
        <is>
          <t>Indonesia</t>
        </is>
      </c>
      <c r="BD98" t="inlineStr">
        <is>
          <t>Ya</t>
        </is>
      </c>
    </row>
    <row r="99">
      <c r="A99" t="inlineStr">
        <is>
          <t>100603-Sepatu Wanita/Aksesoris &amp; Perawatan Sepatu/Aksesoris &amp; Perawatan Sepatu Lainnya</t>
        </is>
      </c>
      <c r="H99" t="n">
        <v>3</v>
      </c>
      <c r="K99" t="inlineStr">
        <is>
          <t>KTA-JB-BTS</t>
        </is>
      </c>
      <c r="L99" t="inlineStr">
        <is>
          <t>Desain</t>
        </is>
      </c>
      <c r="M99" t="inlineStr">
        <is>
          <t>JB-0000093</t>
        </is>
      </c>
      <c r="Q99" t="n">
        <v>7800</v>
      </c>
      <c r="R99" t="n">
        <v>999999</v>
      </c>
      <c r="S99" t="inlineStr">
        <is>
          <t>JB-0000093</t>
        </is>
      </c>
      <c r="AF99" t="n">
        <v>5</v>
      </c>
      <c r="AJ99" t="inlineStr">
        <is>
          <t>Aktif</t>
        </is>
      </c>
      <c r="AM99" t="inlineStr">
        <is>
          <t>Indonesia</t>
        </is>
      </c>
      <c r="BD99" t="inlineStr">
        <is>
          <t>Ya</t>
        </is>
      </c>
    </row>
    <row r="100">
      <c r="A100" t="inlineStr">
        <is>
          <t>100603-Sepatu Wanita/Aksesoris &amp; Perawatan Sepatu/Aksesoris &amp; Perawatan Sepatu Lainnya</t>
        </is>
      </c>
      <c r="H100" t="n">
        <v>3</v>
      </c>
      <c r="K100" t="inlineStr">
        <is>
          <t>KTA-JB-BTS</t>
        </is>
      </c>
      <c r="L100" t="inlineStr">
        <is>
          <t>Desain</t>
        </is>
      </c>
      <c r="M100" t="inlineStr">
        <is>
          <t>JB-0000094</t>
        </is>
      </c>
      <c r="Q100" t="n">
        <v>7800</v>
      </c>
      <c r="R100" t="n">
        <v>999999</v>
      </c>
      <c r="S100" t="inlineStr">
        <is>
          <t>JB-0000094</t>
        </is>
      </c>
      <c r="AF100" t="n">
        <v>5</v>
      </c>
      <c r="AJ100" t="inlineStr">
        <is>
          <t>Aktif</t>
        </is>
      </c>
      <c r="AM100" t="inlineStr">
        <is>
          <t>Indonesia</t>
        </is>
      </c>
      <c r="BD100" t="inlineStr">
        <is>
          <t>Ya</t>
        </is>
      </c>
    </row>
    <row r="101">
      <c r="A101" t="inlineStr">
        <is>
          <t>100603-Sepatu Wanita/Aksesoris &amp; Perawatan Sepatu/Aksesoris &amp; Perawatan Sepatu Lainnya</t>
        </is>
      </c>
      <c r="H101" t="n">
        <v>3</v>
      </c>
      <c r="K101" t="inlineStr">
        <is>
          <t>KTA-JB-BTS</t>
        </is>
      </c>
      <c r="L101" t="inlineStr">
        <is>
          <t>Desain</t>
        </is>
      </c>
      <c r="M101" t="inlineStr">
        <is>
          <t>JB-0000095</t>
        </is>
      </c>
      <c r="Q101" t="n">
        <v>7800</v>
      </c>
      <c r="R101" t="n">
        <v>999999</v>
      </c>
      <c r="S101" t="inlineStr">
        <is>
          <t>JB-0000095</t>
        </is>
      </c>
      <c r="AF101" t="n">
        <v>5</v>
      </c>
      <c r="AJ101" t="inlineStr">
        <is>
          <t>Aktif</t>
        </is>
      </c>
      <c r="AM101" t="inlineStr">
        <is>
          <t>Indonesia</t>
        </is>
      </c>
      <c r="BD101" t="inlineStr">
        <is>
          <t>Ya</t>
        </is>
      </c>
    </row>
    <row r="102">
      <c r="A102" t="inlineStr">
        <is>
          <t>100603-Sepatu Wanita/Aksesoris &amp; Perawatan Sepatu/Aksesoris &amp; Perawatan Sepatu Lainnya</t>
        </is>
      </c>
      <c r="H102" t="n">
        <v>3</v>
      </c>
      <c r="K102" t="inlineStr">
        <is>
          <t>KTA-JB-BTS</t>
        </is>
      </c>
      <c r="L102" t="inlineStr">
        <is>
          <t>Desain</t>
        </is>
      </c>
      <c r="M102" t="inlineStr">
        <is>
          <t>JB-0000096</t>
        </is>
      </c>
      <c r="Q102" t="n">
        <v>7800</v>
      </c>
      <c r="R102" t="n">
        <v>999999</v>
      </c>
      <c r="S102" t="inlineStr">
        <is>
          <t>JB-0000096</t>
        </is>
      </c>
      <c r="AF102" t="n">
        <v>5</v>
      </c>
      <c r="AJ102" t="inlineStr">
        <is>
          <t>Aktif</t>
        </is>
      </c>
      <c r="AM102" t="inlineStr">
        <is>
          <t>Indonesia</t>
        </is>
      </c>
      <c r="BD102" t="inlineStr">
        <is>
          <t>Ya</t>
        </is>
      </c>
    </row>
    <row r="103">
      <c r="A103" t="inlineStr">
        <is>
          <t>100603-Sepatu Wanita/Aksesoris &amp; Perawatan Sepatu/Aksesoris &amp; Perawatan Sepatu Lainnya</t>
        </is>
      </c>
      <c r="H103" t="n">
        <v>3</v>
      </c>
      <c r="K103" t="inlineStr">
        <is>
          <t>KTA-JB-BTS</t>
        </is>
      </c>
      <c r="L103" t="inlineStr">
        <is>
          <t>Desain</t>
        </is>
      </c>
      <c r="M103" t="inlineStr">
        <is>
          <t>JB-0000097</t>
        </is>
      </c>
      <c r="Q103" t="n">
        <v>7800</v>
      </c>
      <c r="R103" t="n">
        <v>999999</v>
      </c>
      <c r="S103" t="inlineStr">
        <is>
          <t>JB-0000097</t>
        </is>
      </c>
      <c r="AF103" t="n">
        <v>5</v>
      </c>
      <c r="AJ103" t="inlineStr">
        <is>
          <t>Aktif</t>
        </is>
      </c>
      <c r="AM103" t="inlineStr">
        <is>
          <t>Indonesia</t>
        </is>
      </c>
      <c r="BD103" t="inlineStr">
        <is>
          <t>Ya</t>
        </is>
      </c>
    </row>
    <row r="104">
      <c r="A104" t="inlineStr">
        <is>
          <t>100603-Sepatu Wanita/Aksesoris &amp; Perawatan Sepatu/Aksesoris &amp; Perawatan Sepatu Lainnya</t>
        </is>
      </c>
      <c r="H104" t="n">
        <v>3</v>
      </c>
      <c r="K104" t="inlineStr">
        <is>
          <t>KTA-JB-BTS</t>
        </is>
      </c>
      <c r="L104" t="inlineStr">
        <is>
          <t>Desain</t>
        </is>
      </c>
      <c r="M104" t="inlineStr">
        <is>
          <t>JB-0000098</t>
        </is>
      </c>
      <c r="Q104" t="n">
        <v>7800</v>
      </c>
      <c r="R104" t="n">
        <v>999999</v>
      </c>
      <c r="S104" t="inlineStr">
        <is>
          <t>JB-0000098</t>
        </is>
      </c>
      <c r="AF104" t="n">
        <v>5</v>
      </c>
      <c r="AJ104" t="inlineStr">
        <is>
          <t>Aktif</t>
        </is>
      </c>
      <c r="AM104" t="inlineStr">
        <is>
          <t>Indonesia</t>
        </is>
      </c>
      <c r="BD104" t="inlineStr">
        <is>
          <t>Ya</t>
        </is>
      </c>
    </row>
    <row r="105">
      <c r="A105" t="inlineStr">
        <is>
          <t>100603-Sepatu Wanita/Aksesoris &amp; Perawatan Sepatu/Aksesoris &amp; Perawatan Sepatu Lainnya</t>
        </is>
      </c>
      <c r="H105" t="n">
        <v>3</v>
      </c>
      <c r="K105" t="inlineStr">
        <is>
          <t>KTA-JB-BTS</t>
        </is>
      </c>
      <c r="L105" t="inlineStr">
        <is>
          <t>Desain</t>
        </is>
      </c>
      <c r="M105" t="inlineStr">
        <is>
          <t>JB-0000099</t>
        </is>
      </c>
      <c r="Q105" t="n">
        <v>7800</v>
      </c>
      <c r="R105" t="n">
        <v>999999</v>
      </c>
      <c r="S105" t="inlineStr">
        <is>
          <t>JB-0000099</t>
        </is>
      </c>
      <c r="AF105" t="n">
        <v>5</v>
      </c>
      <c r="AJ105" t="inlineStr">
        <is>
          <t>Aktif</t>
        </is>
      </c>
      <c r="AM105" t="inlineStr">
        <is>
          <t>Indonesia</t>
        </is>
      </c>
      <c r="BD105" t="inlineStr">
        <is>
          <t>Ya</t>
        </is>
      </c>
    </row>
    <row r="106">
      <c r="A106" t="inlineStr">
        <is>
          <t>100603-Sepatu Wanita/Aksesoris &amp; Perawatan Sepatu/Aksesoris &amp; Perawatan Sepatu Lainnya</t>
        </is>
      </c>
      <c r="H106" t="n">
        <v>3</v>
      </c>
      <c r="K106" t="inlineStr">
        <is>
          <t>KTA-JB-BTS</t>
        </is>
      </c>
      <c r="L106" t="inlineStr">
        <is>
          <t>Desain</t>
        </is>
      </c>
      <c r="M106" t="inlineStr">
        <is>
          <t>JB-0000100</t>
        </is>
      </c>
      <c r="Q106" t="n">
        <v>7800</v>
      </c>
      <c r="R106" t="n">
        <v>999999</v>
      </c>
      <c r="S106" t="inlineStr">
        <is>
          <t>JB-0000100</t>
        </is>
      </c>
      <c r="AF106" t="n">
        <v>5</v>
      </c>
      <c r="AJ106" t="inlineStr">
        <is>
          <t>Aktif</t>
        </is>
      </c>
      <c r="AM106" t="inlineStr">
        <is>
          <t>Indonesia</t>
        </is>
      </c>
      <c r="BD106" t="inlineStr">
        <is>
          <t>Ya</t>
        </is>
      </c>
    </row>
    <row r="107">
      <c r="A107" t="inlineStr">
        <is>
          <t>100603-Sepatu Wanita/Aksesoris &amp; Perawatan Sepatu/Aksesoris &amp; Perawatan Sepatu Lainnya</t>
        </is>
      </c>
      <c r="B107" t="inlineStr">
        <is>
          <t>Mini Mood Charm - JIBBITZ CROCS AKRILIK CUSTOM KPOP - ENHYPEN SERIES - Mix &amp; Match Pin Sandal</t>
        </is>
      </c>
      <c r="C107" t="inlineStr">
        <is>
          <t>Jibbitz Kaitin.aja bikin sandal kamu makin lucu &amp; aesthetic! Cocok buat crocs, clog, atau sandal berlubang lainnya. Desain colorful, playful, dan gampang dikombinasi - mix &amp; match sesuai mood kamu hari ini. Tinggal tekan ke lubang sandal, nempel kuat, dan bisa dilepas-pasang kapan aja. Cocok juga jadi hadiah lucu buat teman &amp; squad.
Bahan: Akrilik
Ketebalan: 2 mm
Finishing: Cetak UV, permukaan glossy
Pemasangan: Karet kancing jibbitz, pasang di lubang sandal/clog
Min. order: 3 pcs (boleh beda desain)
Masukin ke keranjang sekarang, jangan sampe ketinggalan desain favoritmu! Pengiriman aman &amp; cepat. Kasih bintang lima kalau puas, biar kita terus hadirkan charm lucu terbaru. Selamat berbelanja &amp; keep it stylish!</t>
        </is>
      </c>
      <c r="H107" t="n">
        <v>3</v>
      </c>
      <c r="I107" t="inlineStr">
        <is>
          <t>JB-0000101</t>
        </is>
      </c>
      <c r="K107" t="inlineStr">
        <is>
          <t>KTA-JB-ENHYPEN</t>
        </is>
      </c>
      <c r="L107" t="inlineStr">
        <is>
          <t>Desain</t>
        </is>
      </c>
      <c r="M107" t="inlineStr">
        <is>
          <t>JB-0000101</t>
        </is>
      </c>
      <c r="Q107" t="n">
        <v>7800</v>
      </c>
      <c r="R107" t="n">
        <v>999999</v>
      </c>
      <c r="S107" t="inlineStr">
        <is>
          <t>JB-0000101</t>
        </is>
      </c>
      <c r="Z107" t="inlineStr">
        <is>
          <t>https://cdn.jsdelivr.net/gh/dennypa77/mass-upload@main/foto-upload/toko2/umum/TAMBAHAN-U1.png</t>
        </is>
      </c>
      <c r="AF107" t="n">
        <v>5</v>
      </c>
      <c r="AJ107" t="inlineStr">
        <is>
          <t>Aktif</t>
        </is>
      </c>
      <c r="AM107" t="inlineStr">
        <is>
          <t>Indonesia</t>
        </is>
      </c>
      <c r="BD107" t="inlineStr">
        <is>
          <t>Ya</t>
        </is>
      </c>
    </row>
    <row r="108">
      <c r="A108" t="inlineStr">
        <is>
          <t>100603-Sepatu Wanita/Aksesoris &amp; Perawatan Sepatu/Aksesoris &amp; Perawatan Sepatu Lainnya</t>
        </is>
      </c>
      <c r="H108" t="n">
        <v>3</v>
      </c>
      <c r="K108" t="inlineStr">
        <is>
          <t>KTA-JB-ENHYPEN</t>
        </is>
      </c>
      <c r="L108" t="inlineStr">
        <is>
          <t>Desain</t>
        </is>
      </c>
      <c r="M108" t="inlineStr">
        <is>
          <t>JB-0000102</t>
        </is>
      </c>
      <c r="Q108" t="n">
        <v>7800</v>
      </c>
      <c r="R108" t="n">
        <v>999999</v>
      </c>
      <c r="S108" t="inlineStr">
        <is>
          <t>JB-0000102</t>
        </is>
      </c>
      <c r="AF108" t="n">
        <v>5</v>
      </c>
      <c r="AJ108" t="inlineStr">
        <is>
          <t>Aktif</t>
        </is>
      </c>
      <c r="AM108" t="inlineStr">
        <is>
          <t>Indonesia</t>
        </is>
      </c>
      <c r="BD108" t="inlineStr">
        <is>
          <t>Ya</t>
        </is>
      </c>
    </row>
    <row r="109">
      <c r="A109" t="inlineStr">
        <is>
          <t>100603-Sepatu Wanita/Aksesoris &amp; Perawatan Sepatu/Aksesoris &amp; Perawatan Sepatu Lainnya</t>
        </is>
      </c>
      <c r="H109" t="n">
        <v>3</v>
      </c>
      <c r="K109" t="inlineStr">
        <is>
          <t>KTA-JB-ENHYPEN</t>
        </is>
      </c>
      <c r="L109" t="inlineStr">
        <is>
          <t>Desain</t>
        </is>
      </c>
      <c r="M109" t="inlineStr">
        <is>
          <t>JB-0000103</t>
        </is>
      </c>
      <c r="Q109" t="n">
        <v>7800</v>
      </c>
      <c r="R109" t="n">
        <v>999999</v>
      </c>
      <c r="S109" t="inlineStr">
        <is>
          <t>JB-0000103</t>
        </is>
      </c>
      <c r="AF109" t="n">
        <v>5</v>
      </c>
      <c r="AJ109" t="inlineStr">
        <is>
          <t>Aktif</t>
        </is>
      </c>
      <c r="AM109" t="inlineStr">
        <is>
          <t>Indonesia</t>
        </is>
      </c>
      <c r="BD109" t="inlineStr">
        <is>
          <t>Ya</t>
        </is>
      </c>
    </row>
    <row r="110">
      <c r="A110" t="inlineStr">
        <is>
          <t>100603-Sepatu Wanita/Aksesoris &amp; Perawatan Sepatu/Aksesoris &amp; Perawatan Sepatu Lainnya</t>
        </is>
      </c>
      <c r="H110" t="n">
        <v>3</v>
      </c>
      <c r="K110" t="inlineStr">
        <is>
          <t>KTA-JB-ENHYPEN</t>
        </is>
      </c>
      <c r="L110" t="inlineStr">
        <is>
          <t>Desain</t>
        </is>
      </c>
      <c r="M110" t="inlineStr">
        <is>
          <t>JB-0000104</t>
        </is>
      </c>
      <c r="Q110" t="n">
        <v>7800</v>
      </c>
      <c r="R110" t="n">
        <v>999999</v>
      </c>
      <c r="S110" t="inlineStr">
        <is>
          <t>JB-0000104</t>
        </is>
      </c>
      <c r="AF110" t="n">
        <v>5</v>
      </c>
      <c r="AJ110" t="inlineStr">
        <is>
          <t>Aktif</t>
        </is>
      </c>
      <c r="AM110" t="inlineStr">
        <is>
          <t>Indonesia</t>
        </is>
      </c>
      <c r="BD110" t="inlineStr">
        <is>
          <t>Ya</t>
        </is>
      </c>
    </row>
    <row r="111">
      <c r="A111" t="inlineStr">
        <is>
          <t>100603-Sepatu Wanita/Aksesoris &amp; Perawatan Sepatu/Aksesoris &amp; Perawatan Sepatu Lainnya</t>
        </is>
      </c>
      <c r="H111" t="n">
        <v>3</v>
      </c>
      <c r="K111" t="inlineStr">
        <is>
          <t>KTA-JB-ENHYPEN</t>
        </is>
      </c>
      <c r="L111" t="inlineStr">
        <is>
          <t>Desain</t>
        </is>
      </c>
      <c r="M111" t="inlineStr">
        <is>
          <t>JB-0000105</t>
        </is>
      </c>
      <c r="Q111" t="n">
        <v>7800</v>
      </c>
      <c r="R111" t="n">
        <v>999999</v>
      </c>
      <c r="S111" t="inlineStr">
        <is>
          <t>JB-0000105</t>
        </is>
      </c>
      <c r="AF111" t="n">
        <v>5</v>
      </c>
      <c r="AJ111" t="inlineStr">
        <is>
          <t>Aktif</t>
        </is>
      </c>
      <c r="AM111" t="inlineStr">
        <is>
          <t>Indonesia</t>
        </is>
      </c>
      <c r="BD111" t="inlineStr">
        <is>
          <t>Ya</t>
        </is>
      </c>
    </row>
    <row r="112">
      <c r="A112" t="inlineStr">
        <is>
          <t>100603-Sepatu Wanita/Aksesoris &amp; Perawatan Sepatu/Aksesoris &amp; Perawatan Sepatu Lainnya</t>
        </is>
      </c>
      <c r="H112" t="n">
        <v>3</v>
      </c>
      <c r="K112" t="inlineStr">
        <is>
          <t>KTA-JB-ENHYPEN</t>
        </is>
      </c>
      <c r="L112" t="inlineStr">
        <is>
          <t>Desain</t>
        </is>
      </c>
      <c r="M112" t="inlineStr">
        <is>
          <t>JB-0000106</t>
        </is>
      </c>
      <c r="Q112" t="n">
        <v>7800</v>
      </c>
      <c r="R112" t="n">
        <v>999999</v>
      </c>
      <c r="S112" t="inlineStr">
        <is>
          <t>JB-0000106</t>
        </is>
      </c>
      <c r="AF112" t="n">
        <v>5</v>
      </c>
      <c r="AJ112" t="inlineStr">
        <is>
          <t>Aktif</t>
        </is>
      </c>
      <c r="AM112" t="inlineStr">
        <is>
          <t>Indonesia</t>
        </is>
      </c>
      <c r="BD112" t="inlineStr">
        <is>
          <t>Ya</t>
        </is>
      </c>
    </row>
    <row r="113">
      <c r="A113" t="inlineStr">
        <is>
          <t>100603-Sepatu Wanita/Aksesoris &amp; Perawatan Sepatu/Aksesoris &amp; Perawatan Sepatu Lainnya</t>
        </is>
      </c>
      <c r="H113" t="n">
        <v>3</v>
      </c>
      <c r="K113" t="inlineStr">
        <is>
          <t>KTA-JB-ENHYPEN</t>
        </is>
      </c>
      <c r="L113" t="inlineStr">
        <is>
          <t>Desain</t>
        </is>
      </c>
      <c r="M113" t="inlineStr">
        <is>
          <t>JB-0000107</t>
        </is>
      </c>
      <c r="Q113" t="n">
        <v>7800</v>
      </c>
      <c r="R113" t="n">
        <v>999999</v>
      </c>
      <c r="S113" t="inlineStr">
        <is>
          <t>JB-0000107</t>
        </is>
      </c>
      <c r="AF113" t="n">
        <v>5</v>
      </c>
      <c r="AJ113" t="inlineStr">
        <is>
          <t>Aktif</t>
        </is>
      </c>
      <c r="AM113" t="inlineStr">
        <is>
          <t>Indonesia</t>
        </is>
      </c>
      <c r="BD113" t="inlineStr">
        <is>
          <t>Ya</t>
        </is>
      </c>
    </row>
    <row r="114">
      <c r="A114" t="inlineStr">
        <is>
          <t>100603-Sepatu Wanita/Aksesoris &amp; Perawatan Sepatu/Aksesoris &amp; Perawatan Sepatu Lainnya</t>
        </is>
      </c>
      <c r="H114" t="n">
        <v>3</v>
      </c>
      <c r="K114" t="inlineStr">
        <is>
          <t>KTA-JB-ENHYPEN</t>
        </is>
      </c>
      <c r="L114" t="inlineStr">
        <is>
          <t>Desain</t>
        </is>
      </c>
      <c r="M114" t="inlineStr">
        <is>
          <t>JB-0000108</t>
        </is>
      </c>
      <c r="Q114" t="n">
        <v>7800</v>
      </c>
      <c r="R114" t="n">
        <v>999999</v>
      </c>
      <c r="S114" t="inlineStr">
        <is>
          <t>JB-0000108</t>
        </is>
      </c>
      <c r="AF114" t="n">
        <v>5</v>
      </c>
      <c r="AJ114" t="inlineStr">
        <is>
          <t>Aktif</t>
        </is>
      </c>
      <c r="AM114" t="inlineStr">
        <is>
          <t>Indonesia</t>
        </is>
      </c>
      <c r="BD114" t="inlineStr">
        <is>
          <t>Ya</t>
        </is>
      </c>
    </row>
    <row r="115">
      <c r="A115" t="inlineStr">
        <is>
          <t>100603-Sepatu Wanita/Aksesoris &amp; Perawatan Sepatu/Aksesoris &amp; Perawatan Sepatu Lainnya</t>
        </is>
      </c>
      <c r="H115" t="n">
        <v>3</v>
      </c>
      <c r="K115" t="inlineStr">
        <is>
          <t>KTA-JB-ENHYPEN</t>
        </is>
      </c>
      <c r="L115" t="inlineStr">
        <is>
          <t>Desain</t>
        </is>
      </c>
      <c r="M115" t="inlineStr">
        <is>
          <t>JB-0000109</t>
        </is>
      </c>
      <c r="Q115" t="n">
        <v>7800</v>
      </c>
      <c r="R115" t="n">
        <v>999999</v>
      </c>
      <c r="S115" t="inlineStr">
        <is>
          <t>JB-0000109</t>
        </is>
      </c>
      <c r="AF115" t="n">
        <v>5</v>
      </c>
      <c r="AJ115" t="inlineStr">
        <is>
          <t>Aktif</t>
        </is>
      </c>
      <c r="AM115" t="inlineStr">
        <is>
          <t>Indonesia</t>
        </is>
      </c>
      <c r="BD115" t="inlineStr">
        <is>
          <t>Ya</t>
        </is>
      </c>
    </row>
    <row r="116">
      <c r="A116" t="inlineStr">
        <is>
          <t>100603-Sepatu Wanita/Aksesoris &amp; Perawatan Sepatu/Aksesoris &amp; Perawatan Sepatu Lainnya</t>
        </is>
      </c>
      <c r="H116" t="n">
        <v>3</v>
      </c>
      <c r="K116" t="inlineStr">
        <is>
          <t>KTA-JB-ENHYPEN</t>
        </is>
      </c>
      <c r="L116" t="inlineStr">
        <is>
          <t>Desain</t>
        </is>
      </c>
      <c r="M116" t="inlineStr">
        <is>
          <t>JB-0000110</t>
        </is>
      </c>
      <c r="Q116" t="n">
        <v>7800</v>
      </c>
      <c r="R116" t="n">
        <v>999999</v>
      </c>
      <c r="S116" t="inlineStr">
        <is>
          <t>JB-0000110</t>
        </is>
      </c>
      <c r="AF116" t="n">
        <v>5</v>
      </c>
      <c r="AJ116" t="inlineStr">
        <is>
          <t>Aktif</t>
        </is>
      </c>
      <c r="AM116" t="inlineStr">
        <is>
          <t>Indonesia</t>
        </is>
      </c>
      <c r="BD116" t="inlineStr">
        <is>
          <t>Ya</t>
        </is>
      </c>
    </row>
    <row r="117">
      <c r="A117" t="inlineStr">
        <is>
          <t>100603-Sepatu Wanita/Aksesoris &amp; Perawatan Sepatu/Aksesoris &amp; Perawatan Sepatu Lainnya</t>
        </is>
      </c>
      <c r="H117" t="n">
        <v>3</v>
      </c>
      <c r="K117" t="inlineStr">
        <is>
          <t>KTA-JB-ENHYPEN</t>
        </is>
      </c>
      <c r="L117" t="inlineStr">
        <is>
          <t>Desain</t>
        </is>
      </c>
      <c r="M117" t="inlineStr">
        <is>
          <t>JB-0000111</t>
        </is>
      </c>
      <c r="Q117" t="n">
        <v>7800</v>
      </c>
      <c r="R117" t="n">
        <v>999999</v>
      </c>
      <c r="S117" t="inlineStr">
        <is>
          <t>JB-0000111</t>
        </is>
      </c>
      <c r="AF117" t="n">
        <v>5</v>
      </c>
      <c r="AJ117" t="inlineStr">
        <is>
          <t>Aktif</t>
        </is>
      </c>
      <c r="AM117" t="inlineStr">
        <is>
          <t>Indonesia</t>
        </is>
      </c>
      <c r="BD117" t="inlineStr">
        <is>
          <t>Ya</t>
        </is>
      </c>
    </row>
    <row r="118">
      <c r="A118" t="inlineStr">
        <is>
          <t>100603-Sepatu Wanita/Aksesoris &amp; Perawatan Sepatu/Aksesoris &amp; Perawatan Sepatu Lainnya</t>
        </is>
      </c>
      <c r="H118" t="n">
        <v>3</v>
      </c>
      <c r="K118" t="inlineStr">
        <is>
          <t>KTA-JB-ENHYPEN</t>
        </is>
      </c>
      <c r="L118" t="inlineStr">
        <is>
          <t>Desain</t>
        </is>
      </c>
      <c r="M118" t="inlineStr">
        <is>
          <t>JB-0000112</t>
        </is>
      </c>
      <c r="Q118" t="n">
        <v>7800</v>
      </c>
      <c r="R118" t="n">
        <v>999999</v>
      </c>
      <c r="S118" t="inlineStr">
        <is>
          <t>JB-0000112</t>
        </is>
      </c>
      <c r="AF118" t="n">
        <v>5</v>
      </c>
      <c r="AJ118" t="inlineStr">
        <is>
          <t>Aktif</t>
        </is>
      </c>
      <c r="AM118" t="inlineStr">
        <is>
          <t>Indonesia</t>
        </is>
      </c>
      <c r="BD118" t="inlineStr">
        <is>
          <t>Ya</t>
        </is>
      </c>
    </row>
    <row r="119">
      <c r="A119" t="inlineStr">
        <is>
          <t>100603-Sepatu Wanita/Aksesoris &amp; Perawatan Sepatu/Aksesoris &amp; Perawatan Sepatu Lainnya</t>
        </is>
      </c>
      <c r="H119" t="n">
        <v>3</v>
      </c>
      <c r="K119" t="inlineStr">
        <is>
          <t>KTA-JB-ENHYPEN</t>
        </is>
      </c>
      <c r="L119" t="inlineStr">
        <is>
          <t>Desain</t>
        </is>
      </c>
      <c r="M119" t="inlineStr">
        <is>
          <t>JB-0000113</t>
        </is>
      </c>
      <c r="Q119" t="n">
        <v>7800</v>
      </c>
      <c r="R119" t="n">
        <v>999999</v>
      </c>
      <c r="S119" t="inlineStr">
        <is>
          <t>JB-0000113</t>
        </is>
      </c>
      <c r="AF119" t="n">
        <v>5</v>
      </c>
      <c r="AJ119" t="inlineStr">
        <is>
          <t>Aktif</t>
        </is>
      </c>
      <c r="AM119" t="inlineStr">
        <is>
          <t>Indonesia</t>
        </is>
      </c>
      <c r="BD119" t="inlineStr">
        <is>
          <t>Ya</t>
        </is>
      </c>
    </row>
    <row r="120">
      <c r="A120" t="inlineStr">
        <is>
          <t>100603-Sepatu Wanita/Aksesoris &amp; Perawatan Sepatu/Aksesoris &amp; Perawatan Sepatu Lainnya</t>
        </is>
      </c>
      <c r="H120" t="n">
        <v>3</v>
      </c>
      <c r="K120" t="inlineStr">
        <is>
          <t>KTA-JB-ENHYPEN</t>
        </is>
      </c>
      <c r="L120" t="inlineStr">
        <is>
          <t>Desain</t>
        </is>
      </c>
      <c r="M120" t="inlineStr">
        <is>
          <t>JB-0000114</t>
        </is>
      </c>
      <c r="Q120" t="n">
        <v>7800</v>
      </c>
      <c r="R120" t="n">
        <v>999999</v>
      </c>
      <c r="S120" t="inlineStr">
        <is>
          <t>JB-0000114</t>
        </is>
      </c>
      <c r="AF120" t="n">
        <v>5</v>
      </c>
      <c r="AJ120" t="inlineStr">
        <is>
          <t>Aktif</t>
        </is>
      </c>
      <c r="AM120" t="inlineStr">
        <is>
          <t>Indonesia</t>
        </is>
      </c>
      <c r="BD120" t="inlineStr">
        <is>
          <t>Ya</t>
        </is>
      </c>
    </row>
    <row r="121">
      <c r="A121" t="inlineStr">
        <is>
          <t>100603-Sepatu Wanita/Aksesoris &amp; Perawatan Sepatu/Aksesoris &amp; Perawatan Sepatu Lainnya</t>
        </is>
      </c>
      <c r="H121" t="n">
        <v>3</v>
      </c>
      <c r="K121" t="inlineStr">
        <is>
          <t>KTA-JB-ENHYPEN</t>
        </is>
      </c>
      <c r="L121" t="inlineStr">
        <is>
          <t>Desain</t>
        </is>
      </c>
      <c r="M121" t="inlineStr">
        <is>
          <t>JB-0000115</t>
        </is>
      </c>
      <c r="Q121" t="n">
        <v>7800</v>
      </c>
      <c r="R121" t="n">
        <v>999999</v>
      </c>
      <c r="S121" t="inlineStr">
        <is>
          <t>JB-0000115</t>
        </is>
      </c>
      <c r="AF121" t="n">
        <v>5</v>
      </c>
      <c r="AJ121" t="inlineStr">
        <is>
          <t>Aktif</t>
        </is>
      </c>
      <c r="AM121" t="inlineStr">
        <is>
          <t>Indonesia</t>
        </is>
      </c>
      <c r="BD121" t="inlineStr">
        <is>
          <t>Ya</t>
        </is>
      </c>
    </row>
    <row r="122">
      <c r="A122" t="inlineStr">
        <is>
          <t>100603-Sepatu Wanita/Aksesoris &amp; Perawatan Sepatu/Aksesoris &amp; Perawatan Sepatu Lainnya</t>
        </is>
      </c>
      <c r="H122" t="n">
        <v>3</v>
      </c>
      <c r="K122" t="inlineStr">
        <is>
          <t>KTA-JB-ENHYPEN</t>
        </is>
      </c>
      <c r="L122" t="inlineStr">
        <is>
          <t>Desain</t>
        </is>
      </c>
      <c r="M122" t="inlineStr">
        <is>
          <t>JB-0000116</t>
        </is>
      </c>
      <c r="Q122" t="n">
        <v>7800</v>
      </c>
      <c r="R122" t="n">
        <v>999999</v>
      </c>
      <c r="S122" t="inlineStr">
        <is>
          <t>JB-0000116</t>
        </is>
      </c>
      <c r="AF122" t="n">
        <v>5</v>
      </c>
      <c r="AJ122" t="inlineStr">
        <is>
          <t>Aktif</t>
        </is>
      </c>
      <c r="AM122" t="inlineStr">
        <is>
          <t>Indonesia</t>
        </is>
      </c>
      <c r="BD122" t="inlineStr">
        <is>
          <t>Ya</t>
        </is>
      </c>
    </row>
    <row r="123">
      <c r="A123" t="inlineStr">
        <is>
          <t>100603-Sepatu Wanita/Aksesoris &amp; Perawatan Sepatu/Aksesoris &amp; Perawatan Sepatu Lainnya</t>
        </is>
      </c>
      <c r="H123" t="n">
        <v>3</v>
      </c>
      <c r="K123" t="inlineStr">
        <is>
          <t>KTA-JB-ENHYPEN</t>
        </is>
      </c>
      <c r="L123" t="inlineStr">
        <is>
          <t>Desain</t>
        </is>
      </c>
      <c r="M123" t="inlineStr">
        <is>
          <t>JB-0000117</t>
        </is>
      </c>
      <c r="Q123" t="n">
        <v>7800</v>
      </c>
      <c r="R123" t="n">
        <v>999999</v>
      </c>
      <c r="S123" t="inlineStr">
        <is>
          <t>JB-0000117</t>
        </is>
      </c>
      <c r="AF123" t="n">
        <v>5</v>
      </c>
      <c r="AJ123" t="inlineStr">
        <is>
          <t>Aktif</t>
        </is>
      </c>
      <c r="AM123" t="inlineStr">
        <is>
          <t>Indonesia</t>
        </is>
      </c>
      <c r="BD123" t="inlineStr">
        <is>
          <t>Ya</t>
        </is>
      </c>
    </row>
    <row r="124">
      <c r="A124" t="inlineStr">
        <is>
          <t>100603-Sepatu Wanita/Aksesoris &amp; Perawatan Sepatu/Aksesoris &amp; Perawatan Sepatu Lainnya</t>
        </is>
      </c>
      <c r="H124" t="n">
        <v>3</v>
      </c>
      <c r="K124" t="inlineStr">
        <is>
          <t>KTA-JB-ENHYPEN</t>
        </is>
      </c>
      <c r="L124" t="inlineStr">
        <is>
          <t>Desain</t>
        </is>
      </c>
      <c r="M124" t="inlineStr">
        <is>
          <t>JB-0000118</t>
        </is>
      </c>
      <c r="Q124" t="n">
        <v>7800</v>
      </c>
      <c r="R124" t="n">
        <v>999999</v>
      </c>
      <c r="S124" t="inlineStr">
        <is>
          <t>JB-0000118</t>
        </is>
      </c>
      <c r="AF124" t="n">
        <v>5</v>
      </c>
      <c r="AJ124" t="inlineStr">
        <is>
          <t>Aktif</t>
        </is>
      </c>
      <c r="AM124" t="inlineStr">
        <is>
          <t>Indonesia</t>
        </is>
      </c>
      <c r="BD124" t="inlineStr">
        <is>
          <t>Ya</t>
        </is>
      </c>
    </row>
    <row r="125">
      <c r="A125" t="inlineStr">
        <is>
          <t>100603-Sepatu Wanita/Aksesoris &amp; Perawatan Sepatu/Aksesoris &amp; Perawatan Sepatu Lainnya</t>
        </is>
      </c>
      <c r="H125" t="n">
        <v>3</v>
      </c>
      <c r="K125" t="inlineStr">
        <is>
          <t>KTA-JB-ENHYPEN</t>
        </is>
      </c>
      <c r="L125" t="inlineStr">
        <is>
          <t>Desain</t>
        </is>
      </c>
      <c r="M125" t="inlineStr">
        <is>
          <t>JB-0000119</t>
        </is>
      </c>
      <c r="Q125" t="n">
        <v>7800</v>
      </c>
      <c r="R125" t="n">
        <v>999999</v>
      </c>
      <c r="S125" t="inlineStr">
        <is>
          <t>JB-0000119</t>
        </is>
      </c>
      <c r="AF125" t="n">
        <v>5</v>
      </c>
      <c r="AJ125" t="inlineStr">
        <is>
          <t>Aktif</t>
        </is>
      </c>
      <c r="AM125" t="inlineStr">
        <is>
          <t>Indonesia</t>
        </is>
      </c>
      <c r="BD125" t="inlineStr">
        <is>
          <t>Ya</t>
        </is>
      </c>
    </row>
    <row r="126">
      <c r="A126" t="inlineStr">
        <is>
          <t>100603-Sepatu Wanita/Aksesoris &amp; Perawatan Sepatu/Aksesoris &amp; Perawatan Sepatu Lainnya</t>
        </is>
      </c>
      <c r="H126" t="n">
        <v>3</v>
      </c>
      <c r="K126" t="inlineStr">
        <is>
          <t>KTA-JB-ENHYPEN</t>
        </is>
      </c>
      <c r="L126" t="inlineStr">
        <is>
          <t>Desain</t>
        </is>
      </c>
      <c r="M126" t="inlineStr">
        <is>
          <t>JB-0000120</t>
        </is>
      </c>
      <c r="Q126" t="n">
        <v>7800</v>
      </c>
      <c r="R126" t="n">
        <v>999999</v>
      </c>
      <c r="S126" t="inlineStr">
        <is>
          <t>JB-0000120</t>
        </is>
      </c>
      <c r="AF126" t="n">
        <v>5</v>
      </c>
      <c r="AJ126" t="inlineStr">
        <is>
          <t>Aktif</t>
        </is>
      </c>
      <c r="AM126" t="inlineStr">
        <is>
          <t>Indonesia</t>
        </is>
      </c>
      <c r="BD126" t="inlineStr">
        <is>
          <t>Ya</t>
        </is>
      </c>
    </row>
    <row r="127">
      <c r="A127" t="inlineStr">
        <is>
          <t>100603-Sepatu Wanita/Aksesoris &amp; Perawatan Sepatu/Aksesoris &amp; Perawatan Sepatu Lainnya</t>
        </is>
      </c>
      <c r="H127" t="n">
        <v>3</v>
      </c>
      <c r="K127" t="inlineStr">
        <is>
          <t>KTA-JB-ENHYPEN</t>
        </is>
      </c>
      <c r="L127" t="inlineStr">
        <is>
          <t>Desain</t>
        </is>
      </c>
      <c r="M127" t="inlineStr">
        <is>
          <t>JB-0000121</t>
        </is>
      </c>
      <c r="Q127" t="n">
        <v>7800</v>
      </c>
      <c r="R127" t="n">
        <v>999999</v>
      </c>
      <c r="S127" t="inlineStr">
        <is>
          <t>JB-0000121</t>
        </is>
      </c>
      <c r="AF127" t="n">
        <v>5</v>
      </c>
      <c r="AJ127" t="inlineStr">
        <is>
          <t>Aktif</t>
        </is>
      </c>
      <c r="AM127" t="inlineStr">
        <is>
          <t>Indonesia</t>
        </is>
      </c>
      <c r="BD127" t="inlineStr">
        <is>
          <t>Ya</t>
        </is>
      </c>
    </row>
    <row r="128">
      <c r="A128" t="inlineStr">
        <is>
          <t>100603-Sepatu Wanita/Aksesoris &amp; Perawatan Sepatu/Aksesoris &amp; Perawatan Sepatu Lainnya</t>
        </is>
      </c>
      <c r="H128" t="n">
        <v>3</v>
      </c>
      <c r="K128" t="inlineStr">
        <is>
          <t>KTA-JB-ENHYPEN</t>
        </is>
      </c>
      <c r="L128" t="inlineStr">
        <is>
          <t>Desain</t>
        </is>
      </c>
      <c r="M128" t="inlineStr">
        <is>
          <t>JB-0000122</t>
        </is>
      </c>
      <c r="Q128" t="n">
        <v>7800</v>
      </c>
      <c r="R128" t="n">
        <v>999999</v>
      </c>
      <c r="S128" t="inlineStr">
        <is>
          <t>JB-0000122</t>
        </is>
      </c>
      <c r="AF128" t="n">
        <v>5</v>
      </c>
      <c r="AJ128" t="inlineStr">
        <is>
          <t>Aktif</t>
        </is>
      </c>
      <c r="AM128" t="inlineStr">
        <is>
          <t>Indonesia</t>
        </is>
      </c>
      <c r="BD128" t="inlineStr">
        <is>
          <t>Ya</t>
        </is>
      </c>
    </row>
    <row r="129">
      <c r="A129" t="inlineStr">
        <is>
          <t>100603-Sepatu Wanita/Aksesoris &amp; Perawatan Sepatu/Aksesoris &amp; Perawatan Sepatu Lainnya</t>
        </is>
      </c>
      <c r="H129" t="n">
        <v>3</v>
      </c>
      <c r="K129" t="inlineStr">
        <is>
          <t>KTA-JB-ENHYPEN</t>
        </is>
      </c>
      <c r="L129" t="inlineStr">
        <is>
          <t>Desain</t>
        </is>
      </c>
      <c r="M129" t="inlineStr">
        <is>
          <t>JB-0000123</t>
        </is>
      </c>
      <c r="Q129" t="n">
        <v>7800</v>
      </c>
      <c r="R129" t="n">
        <v>999999</v>
      </c>
      <c r="S129" t="inlineStr">
        <is>
          <t>JB-0000123</t>
        </is>
      </c>
      <c r="AF129" t="n">
        <v>5</v>
      </c>
      <c r="AJ129" t="inlineStr">
        <is>
          <t>Aktif</t>
        </is>
      </c>
      <c r="AM129" t="inlineStr">
        <is>
          <t>Indonesia</t>
        </is>
      </c>
      <c r="BD129" t="inlineStr">
        <is>
          <t>Ya</t>
        </is>
      </c>
    </row>
    <row r="130">
      <c r="A130" t="inlineStr">
        <is>
          <t>100603-Sepatu Wanita/Aksesoris &amp; Perawatan Sepatu/Aksesoris &amp; Perawatan Sepatu Lainnya</t>
        </is>
      </c>
      <c r="H130" t="n">
        <v>3</v>
      </c>
      <c r="K130" t="inlineStr">
        <is>
          <t>KTA-JB-ENHYPEN</t>
        </is>
      </c>
      <c r="L130" t="inlineStr">
        <is>
          <t>Desain</t>
        </is>
      </c>
      <c r="M130" t="inlineStr">
        <is>
          <t>JB-0000124</t>
        </is>
      </c>
      <c r="Q130" t="n">
        <v>7800</v>
      </c>
      <c r="R130" t="n">
        <v>999999</v>
      </c>
      <c r="S130" t="inlineStr">
        <is>
          <t>JB-0000124</t>
        </is>
      </c>
      <c r="AF130" t="n">
        <v>5</v>
      </c>
      <c r="AJ130" t="inlineStr">
        <is>
          <t>Aktif</t>
        </is>
      </c>
      <c r="AM130" t="inlineStr">
        <is>
          <t>Indonesia</t>
        </is>
      </c>
      <c r="BD130" t="inlineStr">
        <is>
          <t>Ya</t>
        </is>
      </c>
    </row>
    <row r="131">
      <c r="A131" t="inlineStr">
        <is>
          <t>100603-Sepatu Wanita/Aksesoris &amp; Perawatan Sepatu/Aksesoris &amp; Perawatan Sepatu Lainnya</t>
        </is>
      </c>
      <c r="H131" t="n">
        <v>3</v>
      </c>
      <c r="K131" t="inlineStr">
        <is>
          <t>KTA-JB-ENHYPEN</t>
        </is>
      </c>
      <c r="L131" t="inlineStr">
        <is>
          <t>Desain</t>
        </is>
      </c>
      <c r="M131" t="inlineStr">
        <is>
          <t>JB-0000125</t>
        </is>
      </c>
      <c r="Q131" t="n">
        <v>7800</v>
      </c>
      <c r="R131" t="n">
        <v>999999</v>
      </c>
      <c r="S131" t="inlineStr">
        <is>
          <t>JB-0000125</t>
        </is>
      </c>
      <c r="AF131" t="n">
        <v>5</v>
      </c>
      <c r="AJ131" t="inlineStr">
        <is>
          <t>Aktif</t>
        </is>
      </c>
      <c r="AM131" t="inlineStr">
        <is>
          <t>Indonesia</t>
        </is>
      </c>
      <c r="BD131" t="inlineStr">
        <is>
          <t>Ya</t>
        </is>
      </c>
    </row>
    <row r="132">
      <c r="A132" t="inlineStr">
        <is>
          <t>100603-Sepatu Wanita/Aksesoris &amp; Perawatan Sepatu/Aksesoris &amp; Perawatan Sepatu Lainnya</t>
        </is>
      </c>
      <c r="H132" t="n">
        <v>3</v>
      </c>
      <c r="K132" t="inlineStr">
        <is>
          <t>KTA-JB-ENHYPEN</t>
        </is>
      </c>
      <c r="L132" t="inlineStr">
        <is>
          <t>Desain</t>
        </is>
      </c>
      <c r="M132" t="inlineStr">
        <is>
          <t>JB-0000126</t>
        </is>
      </c>
      <c r="Q132" t="n">
        <v>7800</v>
      </c>
      <c r="R132" t="n">
        <v>999999</v>
      </c>
      <c r="S132" t="inlineStr">
        <is>
          <t>JB-0000126</t>
        </is>
      </c>
      <c r="AF132" t="n">
        <v>5</v>
      </c>
      <c r="AJ132" t="inlineStr">
        <is>
          <t>Aktif</t>
        </is>
      </c>
      <c r="AM132" t="inlineStr">
        <is>
          <t>Indonesia</t>
        </is>
      </c>
      <c r="BD132" t="inlineStr">
        <is>
          <t>Ya</t>
        </is>
      </c>
    </row>
    <row r="133">
      <c r="A133" t="inlineStr">
        <is>
          <t>100603-Sepatu Wanita/Aksesoris &amp; Perawatan Sepatu/Aksesoris &amp; Perawatan Sepatu Lainnya</t>
        </is>
      </c>
      <c r="H133" t="n">
        <v>3</v>
      </c>
      <c r="K133" t="inlineStr">
        <is>
          <t>KTA-JB-ENHYPEN</t>
        </is>
      </c>
      <c r="L133" t="inlineStr">
        <is>
          <t>Desain</t>
        </is>
      </c>
      <c r="M133" t="inlineStr">
        <is>
          <t>JB-0000127</t>
        </is>
      </c>
      <c r="Q133" t="n">
        <v>7800</v>
      </c>
      <c r="R133" t="n">
        <v>999999</v>
      </c>
      <c r="S133" t="inlineStr">
        <is>
          <t>JB-0000127</t>
        </is>
      </c>
      <c r="AF133" t="n">
        <v>5</v>
      </c>
      <c r="AJ133" t="inlineStr">
        <is>
          <t>Aktif</t>
        </is>
      </c>
      <c r="AM133" t="inlineStr">
        <is>
          <t>Indonesia</t>
        </is>
      </c>
      <c r="BD133" t="inlineStr">
        <is>
          <t>Ya</t>
        </is>
      </c>
    </row>
    <row r="134">
      <c r="A134" t="inlineStr">
        <is>
          <t>100603-Sepatu Wanita/Aksesoris &amp; Perawatan Sepatu/Aksesoris &amp; Perawatan Sepatu Lainnya</t>
        </is>
      </c>
      <c r="H134" t="n">
        <v>3</v>
      </c>
      <c r="K134" t="inlineStr">
        <is>
          <t>KTA-JB-ENHYPEN</t>
        </is>
      </c>
      <c r="L134" t="inlineStr">
        <is>
          <t>Desain</t>
        </is>
      </c>
      <c r="M134" t="inlineStr">
        <is>
          <t>JB-0000128</t>
        </is>
      </c>
      <c r="Q134" t="n">
        <v>7800</v>
      </c>
      <c r="R134" t="n">
        <v>999999</v>
      </c>
      <c r="S134" t="inlineStr">
        <is>
          <t>JB-0000128</t>
        </is>
      </c>
      <c r="AF134" t="n">
        <v>5</v>
      </c>
      <c r="AJ134" t="inlineStr">
        <is>
          <t>Aktif</t>
        </is>
      </c>
      <c r="AM134" t="inlineStr">
        <is>
          <t>Indonesia</t>
        </is>
      </c>
      <c r="BD134" t="inlineStr">
        <is>
          <t>Ya</t>
        </is>
      </c>
    </row>
    <row r="135">
      <c r="A135" t="inlineStr">
        <is>
          <t>100603-Sepatu Wanita/Aksesoris &amp; Perawatan Sepatu/Aksesoris &amp; Perawatan Sepatu Lainnya</t>
        </is>
      </c>
      <c r="H135" t="n">
        <v>3</v>
      </c>
      <c r="K135" t="inlineStr">
        <is>
          <t>KTA-JB-ENHYPEN</t>
        </is>
      </c>
      <c r="L135" t="inlineStr">
        <is>
          <t>Desain</t>
        </is>
      </c>
      <c r="M135" t="inlineStr">
        <is>
          <t>JB-0000129</t>
        </is>
      </c>
      <c r="Q135" t="n">
        <v>7800</v>
      </c>
      <c r="R135" t="n">
        <v>999999</v>
      </c>
      <c r="S135" t="inlineStr">
        <is>
          <t>JB-0000129</t>
        </is>
      </c>
      <c r="AF135" t="n">
        <v>5</v>
      </c>
      <c r="AJ135" t="inlineStr">
        <is>
          <t>Aktif</t>
        </is>
      </c>
      <c r="AM135" t="inlineStr">
        <is>
          <t>Indonesia</t>
        </is>
      </c>
      <c r="BD135" t="inlineStr">
        <is>
          <t>Ya</t>
        </is>
      </c>
    </row>
    <row r="136">
      <c r="A136" t="inlineStr">
        <is>
          <t>100603-Sepatu Wanita/Aksesoris &amp; Perawatan Sepatu/Aksesoris &amp; Perawatan Sepatu Lainnya</t>
        </is>
      </c>
      <c r="H136" t="n">
        <v>3</v>
      </c>
      <c r="K136" t="inlineStr">
        <is>
          <t>KTA-JB-ENHYPEN</t>
        </is>
      </c>
      <c r="L136" t="inlineStr">
        <is>
          <t>Desain</t>
        </is>
      </c>
      <c r="M136" t="inlineStr">
        <is>
          <t>JB-0000130</t>
        </is>
      </c>
      <c r="Q136" t="n">
        <v>7800</v>
      </c>
      <c r="R136" t="n">
        <v>999999</v>
      </c>
      <c r="S136" t="inlineStr">
        <is>
          <t>JB-0000130</t>
        </is>
      </c>
      <c r="AF136" t="n">
        <v>5</v>
      </c>
      <c r="AJ136" t="inlineStr">
        <is>
          <t>Aktif</t>
        </is>
      </c>
      <c r="AM136" t="inlineStr">
        <is>
          <t>Indonesia</t>
        </is>
      </c>
      <c r="BD136" t="inlineStr">
        <is>
          <t>Ya</t>
        </is>
      </c>
    </row>
    <row r="137">
      <c r="A137" t="inlineStr">
        <is>
          <t>100603-Sepatu Wanita/Aksesoris &amp; Perawatan Sepatu/Aksesoris &amp; Perawatan Sepatu Lainnya</t>
        </is>
      </c>
      <c r="H137" t="n">
        <v>3</v>
      </c>
      <c r="K137" t="inlineStr">
        <is>
          <t>KTA-JB-ENHYPEN</t>
        </is>
      </c>
      <c r="L137" t="inlineStr">
        <is>
          <t>Desain</t>
        </is>
      </c>
      <c r="M137" t="inlineStr">
        <is>
          <t>JB-0000131</t>
        </is>
      </c>
      <c r="Q137" t="n">
        <v>7800</v>
      </c>
      <c r="R137" t="n">
        <v>999999</v>
      </c>
      <c r="S137" t="inlineStr">
        <is>
          <t>JB-0000131</t>
        </is>
      </c>
      <c r="AF137" t="n">
        <v>5</v>
      </c>
      <c r="AJ137" t="inlineStr">
        <is>
          <t>Aktif</t>
        </is>
      </c>
      <c r="AM137" t="inlineStr">
        <is>
          <t>Indonesia</t>
        </is>
      </c>
      <c r="BD137" t="inlineStr">
        <is>
          <t>Ya</t>
        </is>
      </c>
    </row>
    <row r="138">
      <c r="A138" t="inlineStr">
        <is>
          <t>100603-Sepatu Wanita/Aksesoris &amp; Perawatan Sepatu/Aksesoris &amp; Perawatan Sepatu Lainnya</t>
        </is>
      </c>
      <c r="H138" t="n">
        <v>3</v>
      </c>
      <c r="K138" t="inlineStr">
        <is>
          <t>KTA-JB-ENHYPEN</t>
        </is>
      </c>
      <c r="L138" t="inlineStr">
        <is>
          <t>Desain</t>
        </is>
      </c>
      <c r="M138" t="inlineStr">
        <is>
          <t>JB-0000132</t>
        </is>
      </c>
      <c r="Q138" t="n">
        <v>7800</v>
      </c>
      <c r="R138" t="n">
        <v>999999</v>
      </c>
      <c r="S138" t="inlineStr">
        <is>
          <t>JB-0000132</t>
        </is>
      </c>
      <c r="AF138" t="n">
        <v>5</v>
      </c>
      <c r="AJ138" t="inlineStr">
        <is>
          <t>Aktif</t>
        </is>
      </c>
      <c r="AM138" t="inlineStr">
        <is>
          <t>Indonesia</t>
        </is>
      </c>
      <c r="BD138" t="inlineStr">
        <is>
          <t>Ya</t>
        </is>
      </c>
    </row>
    <row r="139">
      <c r="A139" t="inlineStr">
        <is>
          <t>100603-Sepatu Wanita/Aksesoris &amp; Perawatan Sepatu/Aksesoris &amp; Perawatan Sepatu Lainnya</t>
        </is>
      </c>
      <c r="H139" t="n">
        <v>3</v>
      </c>
      <c r="K139" t="inlineStr">
        <is>
          <t>KTA-JB-ENHYPEN</t>
        </is>
      </c>
      <c r="L139" t="inlineStr">
        <is>
          <t>Desain</t>
        </is>
      </c>
      <c r="M139" t="inlineStr">
        <is>
          <t>JB-0000133</t>
        </is>
      </c>
      <c r="Q139" t="n">
        <v>7800</v>
      </c>
      <c r="R139" t="n">
        <v>999999</v>
      </c>
      <c r="S139" t="inlineStr">
        <is>
          <t>JB-0000133</t>
        </is>
      </c>
      <c r="AF139" t="n">
        <v>5</v>
      </c>
      <c r="AJ139" t="inlineStr">
        <is>
          <t>Aktif</t>
        </is>
      </c>
      <c r="AM139" t="inlineStr">
        <is>
          <t>Indonesia</t>
        </is>
      </c>
      <c r="BD139" t="inlineStr">
        <is>
          <t>Ya</t>
        </is>
      </c>
    </row>
    <row r="140">
      <c r="A140" t="inlineStr">
        <is>
          <t>100603-Sepatu Wanita/Aksesoris &amp; Perawatan Sepatu/Aksesoris &amp; Perawatan Sepatu Lainnya</t>
        </is>
      </c>
      <c r="H140" t="n">
        <v>3</v>
      </c>
      <c r="K140" t="inlineStr">
        <is>
          <t>KTA-JB-ENHYPEN</t>
        </is>
      </c>
      <c r="L140" t="inlineStr">
        <is>
          <t>Desain</t>
        </is>
      </c>
      <c r="M140" t="inlineStr">
        <is>
          <t>JB-0000134</t>
        </is>
      </c>
      <c r="Q140" t="n">
        <v>7800</v>
      </c>
      <c r="R140" t="n">
        <v>999999</v>
      </c>
      <c r="S140" t="inlineStr">
        <is>
          <t>JB-0000134</t>
        </is>
      </c>
      <c r="AF140" t="n">
        <v>5</v>
      </c>
      <c r="AJ140" t="inlineStr">
        <is>
          <t>Aktif</t>
        </is>
      </c>
      <c r="AM140" t="inlineStr">
        <is>
          <t>Indonesia</t>
        </is>
      </c>
      <c r="BD140" t="inlineStr">
        <is>
          <t>Ya</t>
        </is>
      </c>
    </row>
    <row r="141">
      <c r="A141" t="inlineStr">
        <is>
          <t>100603-Sepatu Wanita/Aksesoris &amp; Perawatan Sepatu/Aksesoris &amp; Perawatan Sepatu Lainnya</t>
        </is>
      </c>
      <c r="H141" t="n">
        <v>3</v>
      </c>
      <c r="K141" t="inlineStr">
        <is>
          <t>KTA-JB-ENHYPEN</t>
        </is>
      </c>
      <c r="L141" t="inlineStr">
        <is>
          <t>Desain</t>
        </is>
      </c>
      <c r="M141" t="inlineStr">
        <is>
          <t>JB-0000135</t>
        </is>
      </c>
      <c r="Q141" t="n">
        <v>7800</v>
      </c>
      <c r="R141" t="n">
        <v>999999</v>
      </c>
      <c r="S141" t="inlineStr">
        <is>
          <t>JB-0000135</t>
        </is>
      </c>
      <c r="AF141" t="n">
        <v>5</v>
      </c>
      <c r="AJ141" t="inlineStr">
        <is>
          <t>Aktif</t>
        </is>
      </c>
      <c r="AM141" t="inlineStr">
        <is>
          <t>Indonesia</t>
        </is>
      </c>
      <c r="BD141" t="inlineStr">
        <is>
          <t>Ya</t>
        </is>
      </c>
    </row>
    <row r="142">
      <c r="A142" t="inlineStr">
        <is>
          <t>100603-Sepatu Wanita/Aksesoris &amp; Perawatan Sepatu/Aksesoris &amp; Perawatan Sepatu Lainnya</t>
        </is>
      </c>
      <c r="H142" t="n">
        <v>3</v>
      </c>
      <c r="K142" t="inlineStr">
        <is>
          <t>KTA-JB-ENHYPEN</t>
        </is>
      </c>
      <c r="L142" t="inlineStr">
        <is>
          <t>Desain</t>
        </is>
      </c>
      <c r="M142" t="inlineStr">
        <is>
          <t>JB-0000136</t>
        </is>
      </c>
      <c r="Q142" t="n">
        <v>7800</v>
      </c>
      <c r="R142" t="n">
        <v>999999</v>
      </c>
      <c r="S142" t="inlineStr">
        <is>
          <t>JB-0000136</t>
        </is>
      </c>
      <c r="AF142" t="n">
        <v>5</v>
      </c>
      <c r="AJ142" t="inlineStr">
        <is>
          <t>Aktif</t>
        </is>
      </c>
      <c r="AM142" t="inlineStr">
        <is>
          <t>Indonesia</t>
        </is>
      </c>
      <c r="BD142" t="inlineStr">
        <is>
          <t>Ya</t>
        </is>
      </c>
    </row>
    <row r="143">
      <c r="A143" t="inlineStr">
        <is>
          <t>100603-Sepatu Wanita/Aksesoris &amp; Perawatan Sepatu/Aksesoris &amp; Perawatan Sepatu Lainnya</t>
        </is>
      </c>
      <c r="H143" t="n">
        <v>3</v>
      </c>
      <c r="K143" t="inlineStr">
        <is>
          <t>KTA-JB-ENHYPEN</t>
        </is>
      </c>
      <c r="L143" t="inlineStr">
        <is>
          <t>Desain</t>
        </is>
      </c>
      <c r="M143" t="inlineStr">
        <is>
          <t>JB-0000137</t>
        </is>
      </c>
      <c r="Q143" t="n">
        <v>7800</v>
      </c>
      <c r="R143" t="n">
        <v>999999</v>
      </c>
      <c r="S143" t="inlineStr">
        <is>
          <t>JB-0000137</t>
        </is>
      </c>
      <c r="AF143" t="n">
        <v>5</v>
      </c>
      <c r="AJ143" t="inlineStr">
        <is>
          <t>Aktif</t>
        </is>
      </c>
      <c r="AM143" t="inlineStr">
        <is>
          <t>Indonesia</t>
        </is>
      </c>
      <c r="BD143" t="inlineStr">
        <is>
          <t>Ya</t>
        </is>
      </c>
    </row>
    <row r="144">
      <c r="A144" t="inlineStr">
        <is>
          <t>100603-Sepatu Wanita/Aksesoris &amp; Perawatan Sepatu/Aksesoris &amp; Perawatan Sepatu Lainnya</t>
        </is>
      </c>
      <c r="H144" t="n">
        <v>3</v>
      </c>
      <c r="K144" t="inlineStr">
        <is>
          <t>KTA-JB-ENHYPEN</t>
        </is>
      </c>
      <c r="L144" t="inlineStr">
        <is>
          <t>Desain</t>
        </is>
      </c>
      <c r="M144" t="inlineStr">
        <is>
          <t>JB-0000138</t>
        </is>
      </c>
      <c r="Q144" t="n">
        <v>7800</v>
      </c>
      <c r="R144" t="n">
        <v>999999</v>
      </c>
      <c r="S144" t="inlineStr">
        <is>
          <t>JB-0000138</t>
        </is>
      </c>
      <c r="AF144" t="n">
        <v>5</v>
      </c>
      <c r="AJ144" t="inlineStr">
        <is>
          <t>Aktif</t>
        </is>
      </c>
      <c r="AM144" t="inlineStr">
        <is>
          <t>Indonesia</t>
        </is>
      </c>
      <c r="BD144" t="inlineStr">
        <is>
          <t>Ya</t>
        </is>
      </c>
    </row>
    <row r="145">
      <c r="A145" t="inlineStr">
        <is>
          <t>100603-Sepatu Wanita/Aksesoris &amp; Perawatan Sepatu/Aksesoris &amp; Perawatan Sepatu Lainnya</t>
        </is>
      </c>
      <c r="H145" t="n">
        <v>3</v>
      </c>
      <c r="K145" t="inlineStr">
        <is>
          <t>KTA-JB-ENHYPEN</t>
        </is>
      </c>
      <c r="L145" t="inlineStr">
        <is>
          <t>Desain</t>
        </is>
      </c>
      <c r="M145" t="inlineStr">
        <is>
          <t>JB-0000139</t>
        </is>
      </c>
      <c r="Q145" t="n">
        <v>7800</v>
      </c>
      <c r="R145" t="n">
        <v>999999</v>
      </c>
      <c r="S145" t="inlineStr">
        <is>
          <t>JB-0000139</t>
        </is>
      </c>
      <c r="AF145" t="n">
        <v>5</v>
      </c>
      <c r="AJ145" t="inlineStr">
        <is>
          <t>Aktif</t>
        </is>
      </c>
      <c r="AM145" t="inlineStr">
        <is>
          <t>Indonesia</t>
        </is>
      </c>
      <c r="BD145" t="inlineStr">
        <is>
          <t>Ya</t>
        </is>
      </c>
    </row>
    <row r="146">
      <c r="A146" t="inlineStr">
        <is>
          <t>100603-Sepatu Wanita/Aksesoris &amp; Perawatan Sepatu/Aksesoris &amp; Perawatan Sepatu Lainnya</t>
        </is>
      </c>
      <c r="H146" t="n">
        <v>3</v>
      </c>
      <c r="K146" t="inlineStr">
        <is>
          <t>KTA-JB-ENHYPEN</t>
        </is>
      </c>
      <c r="L146" t="inlineStr">
        <is>
          <t>Desain</t>
        </is>
      </c>
      <c r="M146" t="inlineStr">
        <is>
          <t>JB-0000140</t>
        </is>
      </c>
      <c r="Q146" t="n">
        <v>7800</v>
      </c>
      <c r="R146" t="n">
        <v>999999</v>
      </c>
      <c r="S146" t="inlineStr">
        <is>
          <t>JB-0000140</t>
        </is>
      </c>
      <c r="AF146" t="n">
        <v>5</v>
      </c>
      <c r="AJ146" t="inlineStr">
        <is>
          <t>Aktif</t>
        </is>
      </c>
      <c r="AM146" t="inlineStr">
        <is>
          <t>Indonesia</t>
        </is>
      </c>
      <c r="BD146" t="inlineStr">
        <is>
          <t>Ya</t>
        </is>
      </c>
    </row>
    <row r="147">
      <c r="A147" t="inlineStr">
        <is>
          <t>100603-Sepatu Wanita/Aksesoris &amp; Perawatan Sepatu/Aksesoris &amp; Perawatan Sepatu Lainnya</t>
        </is>
      </c>
      <c r="H147" t="n">
        <v>3</v>
      </c>
      <c r="K147" t="inlineStr">
        <is>
          <t>KTA-JB-ENHYPEN</t>
        </is>
      </c>
      <c r="L147" t="inlineStr">
        <is>
          <t>Desain</t>
        </is>
      </c>
      <c r="M147" t="inlineStr">
        <is>
          <t>JB-0000141</t>
        </is>
      </c>
      <c r="Q147" t="n">
        <v>7800</v>
      </c>
      <c r="R147" t="n">
        <v>999999</v>
      </c>
      <c r="S147" t="inlineStr">
        <is>
          <t>JB-0000141</t>
        </is>
      </c>
      <c r="AF147" t="n">
        <v>5</v>
      </c>
      <c r="AJ147" t="inlineStr">
        <is>
          <t>Aktif</t>
        </is>
      </c>
      <c r="AM147" t="inlineStr">
        <is>
          <t>Indonesia</t>
        </is>
      </c>
      <c r="BD147" t="inlineStr">
        <is>
          <t>Ya</t>
        </is>
      </c>
    </row>
    <row r="148">
      <c r="A148" t="inlineStr">
        <is>
          <t>100603-Sepatu Wanita/Aksesoris &amp; Perawatan Sepatu/Aksesoris &amp; Perawatan Sepatu Lainnya</t>
        </is>
      </c>
      <c r="H148" t="n">
        <v>3</v>
      </c>
      <c r="K148" t="inlineStr">
        <is>
          <t>KTA-JB-ENHYPEN</t>
        </is>
      </c>
      <c r="L148" t="inlineStr">
        <is>
          <t>Desain</t>
        </is>
      </c>
      <c r="M148" t="inlineStr">
        <is>
          <t>JB-0000142</t>
        </is>
      </c>
      <c r="Q148" t="n">
        <v>7800</v>
      </c>
      <c r="R148" t="n">
        <v>999999</v>
      </c>
      <c r="S148" t="inlineStr">
        <is>
          <t>JB-0000142</t>
        </is>
      </c>
      <c r="AF148" t="n">
        <v>5</v>
      </c>
      <c r="AJ148" t="inlineStr">
        <is>
          <t>Aktif</t>
        </is>
      </c>
      <c r="AM148" t="inlineStr">
        <is>
          <t>Indonesia</t>
        </is>
      </c>
      <c r="BD148" t="inlineStr">
        <is>
          <t>Ya</t>
        </is>
      </c>
    </row>
    <row r="149">
      <c r="A149" t="inlineStr">
        <is>
          <t>100603-Sepatu Wanita/Aksesoris &amp; Perawatan Sepatu/Aksesoris &amp; Perawatan Sepatu Lainnya</t>
        </is>
      </c>
      <c r="H149" t="n">
        <v>3</v>
      </c>
      <c r="K149" t="inlineStr">
        <is>
          <t>KTA-JB-ENHYPEN</t>
        </is>
      </c>
      <c r="L149" t="inlineStr">
        <is>
          <t>Desain</t>
        </is>
      </c>
      <c r="M149" t="inlineStr">
        <is>
          <t>JB-0000143</t>
        </is>
      </c>
      <c r="Q149" t="n">
        <v>7800</v>
      </c>
      <c r="R149" t="n">
        <v>999999</v>
      </c>
      <c r="S149" t="inlineStr">
        <is>
          <t>JB-0000143</t>
        </is>
      </c>
      <c r="AF149" t="n">
        <v>5</v>
      </c>
      <c r="AJ149" t="inlineStr">
        <is>
          <t>Aktif</t>
        </is>
      </c>
      <c r="AM149" t="inlineStr">
        <is>
          <t>Indonesia</t>
        </is>
      </c>
      <c r="BD149" t="inlineStr">
        <is>
          <t>Ya</t>
        </is>
      </c>
    </row>
    <row r="150">
      <c r="A150" t="inlineStr">
        <is>
          <t>100603-Sepatu Wanita/Aksesoris &amp; Perawatan Sepatu/Aksesoris &amp; Perawatan Sepatu Lainnya</t>
        </is>
      </c>
      <c r="H150" t="n">
        <v>3</v>
      </c>
      <c r="K150" t="inlineStr">
        <is>
          <t>KTA-JB-ENHYPEN</t>
        </is>
      </c>
      <c r="L150" t="inlineStr">
        <is>
          <t>Desain</t>
        </is>
      </c>
      <c r="M150" t="inlineStr">
        <is>
          <t>JB-0000144</t>
        </is>
      </c>
      <c r="Q150" t="n">
        <v>7800</v>
      </c>
      <c r="R150" t="n">
        <v>999999</v>
      </c>
      <c r="S150" t="inlineStr">
        <is>
          <t>JB-0000144</t>
        </is>
      </c>
      <c r="AF150" t="n">
        <v>5</v>
      </c>
      <c r="AJ150" t="inlineStr">
        <is>
          <t>Aktif</t>
        </is>
      </c>
      <c r="AM150" t="inlineStr">
        <is>
          <t>Indonesia</t>
        </is>
      </c>
      <c r="BD150" t="inlineStr">
        <is>
          <t>Ya</t>
        </is>
      </c>
    </row>
    <row r="151">
      <c r="A151" t="inlineStr">
        <is>
          <t>100603-Sepatu Wanita/Aksesoris &amp; Perawatan Sepatu/Aksesoris &amp; Perawatan Sepatu Lainnya</t>
        </is>
      </c>
      <c r="H151" t="n">
        <v>3</v>
      </c>
      <c r="K151" t="inlineStr">
        <is>
          <t>KTA-JB-ENHYPEN</t>
        </is>
      </c>
      <c r="L151" t="inlineStr">
        <is>
          <t>Desain</t>
        </is>
      </c>
      <c r="M151" t="inlineStr">
        <is>
          <t>JB-0000145</t>
        </is>
      </c>
      <c r="Q151" t="n">
        <v>7800</v>
      </c>
      <c r="R151" t="n">
        <v>999999</v>
      </c>
      <c r="S151" t="inlineStr">
        <is>
          <t>JB-0000145</t>
        </is>
      </c>
      <c r="AF151" t="n">
        <v>5</v>
      </c>
      <c r="AJ151" t="inlineStr">
        <is>
          <t>Aktif</t>
        </is>
      </c>
      <c r="AM151" t="inlineStr">
        <is>
          <t>Indonesia</t>
        </is>
      </c>
      <c r="BD151" t="inlineStr">
        <is>
          <t>Ya</t>
        </is>
      </c>
    </row>
    <row r="152">
      <c r="A152" t="inlineStr">
        <is>
          <t>100603-Sepatu Wanita/Aksesoris &amp; Perawatan Sepatu/Aksesoris &amp; Perawatan Sepatu Lainnya</t>
        </is>
      </c>
      <c r="H152" t="n">
        <v>3</v>
      </c>
      <c r="K152" t="inlineStr">
        <is>
          <t>KTA-JB-ENHYPEN</t>
        </is>
      </c>
      <c r="L152" t="inlineStr">
        <is>
          <t>Desain</t>
        </is>
      </c>
      <c r="M152" t="inlineStr">
        <is>
          <t>JB-0000146</t>
        </is>
      </c>
      <c r="Q152" t="n">
        <v>7800</v>
      </c>
      <c r="R152" t="n">
        <v>999999</v>
      </c>
      <c r="S152" t="inlineStr">
        <is>
          <t>JB-0000146</t>
        </is>
      </c>
      <c r="AF152" t="n">
        <v>5</v>
      </c>
      <c r="AJ152" t="inlineStr">
        <is>
          <t>Aktif</t>
        </is>
      </c>
      <c r="AM152" t="inlineStr">
        <is>
          <t>Indonesia</t>
        </is>
      </c>
      <c r="BD152" t="inlineStr">
        <is>
          <t>Ya</t>
        </is>
      </c>
    </row>
    <row r="153">
      <c r="A153" t="inlineStr">
        <is>
          <t>100603-Sepatu Wanita/Aksesoris &amp; Perawatan Sepatu/Aksesoris &amp; Perawatan Sepatu Lainnya</t>
        </is>
      </c>
      <c r="H153" t="n">
        <v>3</v>
      </c>
      <c r="K153" t="inlineStr">
        <is>
          <t>KTA-JB-ENHYPEN</t>
        </is>
      </c>
      <c r="L153" t="inlineStr">
        <is>
          <t>Desain</t>
        </is>
      </c>
      <c r="M153" t="inlineStr">
        <is>
          <t>JB-0000147</t>
        </is>
      </c>
      <c r="Q153" t="n">
        <v>7800</v>
      </c>
      <c r="R153" t="n">
        <v>999999</v>
      </c>
      <c r="S153" t="inlineStr">
        <is>
          <t>JB-0000147</t>
        </is>
      </c>
      <c r="AF153" t="n">
        <v>5</v>
      </c>
      <c r="AJ153" t="inlineStr">
        <is>
          <t>Aktif</t>
        </is>
      </c>
      <c r="AM153" t="inlineStr">
        <is>
          <t>Indonesia</t>
        </is>
      </c>
      <c r="BD153" t="inlineStr">
        <is>
          <t>Ya</t>
        </is>
      </c>
    </row>
    <row r="154">
      <c r="A154" t="inlineStr">
        <is>
          <t>100603-Sepatu Wanita/Aksesoris &amp; Perawatan Sepatu/Aksesoris &amp; Perawatan Sepatu Lainnya</t>
        </is>
      </c>
      <c r="H154" t="n">
        <v>3</v>
      </c>
      <c r="K154" t="inlineStr">
        <is>
          <t>KTA-JB-ENHYPEN</t>
        </is>
      </c>
      <c r="L154" t="inlineStr">
        <is>
          <t>Desain</t>
        </is>
      </c>
      <c r="M154" t="inlineStr">
        <is>
          <t>JB-0000148</t>
        </is>
      </c>
      <c r="Q154" t="n">
        <v>7800</v>
      </c>
      <c r="R154" t="n">
        <v>999999</v>
      </c>
      <c r="S154" t="inlineStr">
        <is>
          <t>JB-0000148</t>
        </is>
      </c>
      <c r="AF154" t="n">
        <v>5</v>
      </c>
      <c r="AJ154" t="inlineStr">
        <is>
          <t>Aktif</t>
        </is>
      </c>
      <c r="AM154" t="inlineStr">
        <is>
          <t>Indonesia</t>
        </is>
      </c>
      <c r="BD154" t="inlineStr">
        <is>
          <t>Ya</t>
        </is>
      </c>
    </row>
    <row r="155">
      <c r="A155" t="inlineStr">
        <is>
          <t>100603-Sepatu Wanita/Aksesoris &amp; Perawatan Sepatu/Aksesoris &amp; Perawatan Sepatu Lainnya</t>
        </is>
      </c>
      <c r="H155" t="n">
        <v>3</v>
      </c>
      <c r="K155" t="inlineStr">
        <is>
          <t>KTA-JB-ENHYPEN</t>
        </is>
      </c>
      <c r="L155" t="inlineStr">
        <is>
          <t>Desain</t>
        </is>
      </c>
      <c r="M155" t="inlineStr">
        <is>
          <t>JB-0000149</t>
        </is>
      </c>
      <c r="Q155" t="n">
        <v>7800</v>
      </c>
      <c r="R155" t="n">
        <v>999999</v>
      </c>
      <c r="S155" t="inlineStr">
        <is>
          <t>JB-0000149</t>
        </is>
      </c>
      <c r="AF155" t="n">
        <v>5</v>
      </c>
      <c r="AJ155" t="inlineStr">
        <is>
          <t>Aktif</t>
        </is>
      </c>
      <c r="AM155" t="inlineStr">
        <is>
          <t>Indonesia</t>
        </is>
      </c>
      <c r="BD155" t="inlineStr">
        <is>
          <t>Ya</t>
        </is>
      </c>
    </row>
    <row r="156">
      <c r="A156" t="inlineStr">
        <is>
          <t>100603-Sepatu Wanita/Aksesoris &amp; Perawatan Sepatu/Aksesoris &amp; Perawatan Sepatu Lainnya</t>
        </is>
      </c>
      <c r="H156" t="n">
        <v>3</v>
      </c>
      <c r="K156" t="inlineStr">
        <is>
          <t>KTA-JB-ENHYPEN</t>
        </is>
      </c>
      <c r="L156" t="inlineStr">
        <is>
          <t>Desain</t>
        </is>
      </c>
      <c r="M156" t="inlineStr">
        <is>
          <t>JB-0000150</t>
        </is>
      </c>
      <c r="Q156" t="n">
        <v>7800</v>
      </c>
      <c r="R156" t="n">
        <v>999999</v>
      </c>
      <c r="S156" t="inlineStr">
        <is>
          <t>JB-0000150</t>
        </is>
      </c>
      <c r="AF156" t="n">
        <v>5</v>
      </c>
      <c r="AJ156" t="inlineStr">
        <is>
          <t>Aktif</t>
        </is>
      </c>
      <c r="AM156" t="inlineStr">
        <is>
          <t>Indonesia</t>
        </is>
      </c>
      <c r="BD156" t="inlineStr">
        <is>
          <t>Ya</t>
        </is>
      </c>
    </row>
    <row r="157">
      <c r="A157" t="inlineStr">
        <is>
          <t>100603-Sepatu Wanita/Aksesoris &amp; Perawatan Sepatu/Aksesoris &amp; Perawatan Sepatu Lainnya</t>
        </is>
      </c>
      <c r="B157" t="inlineStr">
        <is>
          <t>Kawaii Pop Charm - JIBBITZ CROCS AKRILIK CUSTOM KPOP - BLACKPINK SERIES - Aksesoris Sandal Lucu</t>
        </is>
      </c>
      <c r="C157" t="inlineStr">
        <is>
          <t>Jibbitz Kaitin.aja bikin sandal kamu makin lucu &amp; aesthetic! Cocok buat crocs, clog, atau sandal berlubang lainnya. Desain colorful, playful, dan gampang dikombinasi - mix &amp; match sesuai mood kamu hari ini. Tinggal tekan ke lubang sandal, nempel kuat, dan bisa dilepas-pasang kapan aja. Cocok juga jadi hadiah lucu buat teman &amp; squad.
Bahan: Akrilik
Ketebalan: 2 mm
Finishing: Cetak UV, permukaan glossy
Pemasangan: Karet kancing jibbitz, pasang di lubang sandal/clog
Min. order: 3 pcs (boleh beda desain)
Masukin ke keranjang sekarang, jangan sampe ketinggalan desain favoritmu! Pengiriman aman &amp; cepat. Kasih bintang lima kalau puas, biar kita terus hadirkan charm lucu terbaru. Selamat berbelanja &amp; keep it stylish!</t>
        </is>
      </c>
      <c r="H157" t="n">
        <v>3</v>
      </c>
      <c r="I157" t="inlineStr">
        <is>
          <t>JB-0000151</t>
        </is>
      </c>
      <c r="K157" t="inlineStr">
        <is>
          <t>KTA-JB-BLACKPINK</t>
        </is>
      </c>
      <c r="L157" t="inlineStr">
        <is>
          <t>Desain</t>
        </is>
      </c>
      <c r="M157" t="inlineStr">
        <is>
          <t>JB-0000151</t>
        </is>
      </c>
      <c r="Q157" t="n">
        <v>7800</v>
      </c>
      <c r="R157" t="n">
        <v>999999</v>
      </c>
      <c r="S157" t="inlineStr">
        <is>
          <t>JB-0000151</t>
        </is>
      </c>
      <c r="Z157" t="inlineStr">
        <is>
          <t>https://cdn.jsdelivr.net/gh/dennypa77/mass-upload@main/foto-upload/toko2/umum/TAMBAHAN-U1.png</t>
        </is>
      </c>
      <c r="AF157" t="n">
        <v>5</v>
      </c>
      <c r="AJ157" t="inlineStr">
        <is>
          <t>Aktif</t>
        </is>
      </c>
      <c r="AM157" t="inlineStr">
        <is>
          <t>Indonesia</t>
        </is>
      </c>
      <c r="BD157" t="inlineStr">
        <is>
          <t>Ya</t>
        </is>
      </c>
    </row>
    <row r="158">
      <c r="A158" t="inlineStr">
        <is>
          <t>100603-Sepatu Wanita/Aksesoris &amp; Perawatan Sepatu/Aksesoris &amp; Perawatan Sepatu Lainnya</t>
        </is>
      </c>
      <c r="H158" t="n">
        <v>3</v>
      </c>
      <c r="K158" t="inlineStr">
        <is>
          <t>KTA-JB-BLACKPINK</t>
        </is>
      </c>
      <c r="L158" t="inlineStr">
        <is>
          <t>Desain</t>
        </is>
      </c>
      <c r="M158" t="inlineStr">
        <is>
          <t>JB-0000152</t>
        </is>
      </c>
      <c r="Q158" t="n">
        <v>7800</v>
      </c>
      <c r="R158" t="n">
        <v>999999</v>
      </c>
      <c r="S158" t="inlineStr">
        <is>
          <t>JB-0000152</t>
        </is>
      </c>
      <c r="AF158" t="n">
        <v>5</v>
      </c>
      <c r="AJ158" t="inlineStr">
        <is>
          <t>Aktif</t>
        </is>
      </c>
      <c r="AM158" t="inlineStr">
        <is>
          <t>Indonesia</t>
        </is>
      </c>
      <c r="BD158" t="inlineStr">
        <is>
          <t>Ya</t>
        </is>
      </c>
    </row>
    <row r="159">
      <c r="A159" t="inlineStr">
        <is>
          <t>100603-Sepatu Wanita/Aksesoris &amp; Perawatan Sepatu/Aksesoris &amp; Perawatan Sepatu Lainnya</t>
        </is>
      </c>
      <c r="H159" t="n">
        <v>3</v>
      </c>
      <c r="K159" t="inlineStr">
        <is>
          <t>KTA-JB-BLACKPINK</t>
        </is>
      </c>
      <c r="L159" t="inlineStr">
        <is>
          <t>Desain</t>
        </is>
      </c>
      <c r="M159" t="inlineStr">
        <is>
          <t>JB-0000153</t>
        </is>
      </c>
      <c r="Q159" t="n">
        <v>7800</v>
      </c>
      <c r="R159" t="n">
        <v>999999</v>
      </c>
      <c r="S159" t="inlineStr">
        <is>
          <t>JB-0000153</t>
        </is>
      </c>
      <c r="AF159" t="n">
        <v>5</v>
      </c>
      <c r="AJ159" t="inlineStr">
        <is>
          <t>Aktif</t>
        </is>
      </c>
      <c r="AM159" t="inlineStr">
        <is>
          <t>Indonesia</t>
        </is>
      </c>
      <c r="BD159" t="inlineStr">
        <is>
          <t>Ya</t>
        </is>
      </c>
    </row>
    <row r="160">
      <c r="A160" t="inlineStr">
        <is>
          <t>100603-Sepatu Wanita/Aksesoris &amp; Perawatan Sepatu/Aksesoris &amp; Perawatan Sepatu Lainnya</t>
        </is>
      </c>
      <c r="H160" t="n">
        <v>3</v>
      </c>
      <c r="K160" t="inlineStr">
        <is>
          <t>KTA-JB-BLACKPINK</t>
        </is>
      </c>
      <c r="L160" t="inlineStr">
        <is>
          <t>Desain</t>
        </is>
      </c>
      <c r="M160" t="inlineStr">
        <is>
          <t>JB-0000154</t>
        </is>
      </c>
      <c r="Q160" t="n">
        <v>7800</v>
      </c>
      <c r="R160" t="n">
        <v>999999</v>
      </c>
      <c r="S160" t="inlineStr">
        <is>
          <t>JB-0000154</t>
        </is>
      </c>
      <c r="AF160" t="n">
        <v>5</v>
      </c>
      <c r="AJ160" t="inlineStr">
        <is>
          <t>Aktif</t>
        </is>
      </c>
      <c r="AM160" t="inlineStr">
        <is>
          <t>Indonesia</t>
        </is>
      </c>
      <c r="BD160" t="inlineStr">
        <is>
          <t>Ya</t>
        </is>
      </c>
    </row>
    <row r="161">
      <c r="A161" t="inlineStr">
        <is>
          <t>100603-Sepatu Wanita/Aksesoris &amp; Perawatan Sepatu/Aksesoris &amp; Perawatan Sepatu Lainnya</t>
        </is>
      </c>
      <c r="H161" t="n">
        <v>3</v>
      </c>
      <c r="K161" t="inlineStr">
        <is>
          <t>KTA-JB-BLACKPINK</t>
        </is>
      </c>
      <c r="L161" t="inlineStr">
        <is>
          <t>Desain</t>
        </is>
      </c>
      <c r="M161" t="inlineStr">
        <is>
          <t>JB-0000155</t>
        </is>
      </c>
      <c r="Q161" t="n">
        <v>7800</v>
      </c>
      <c r="R161" t="n">
        <v>999999</v>
      </c>
      <c r="S161" t="inlineStr">
        <is>
          <t>JB-0000155</t>
        </is>
      </c>
      <c r="AF161" t="n">
        <v>5</v>
      </c>
      <c r="AJ161" t="inlineStr">
        <is>
          <t>Aktif</t>
        </is>
      </c>
      <c r="AM161" t="inlineStr">
        <is>
          <t>Indonesia</t>
        </is>
      </c>
      <c r="BD161" t="inlineStr">
        <is>
          <t>Ya</t>
        </is>
      </c>
    </row>
    <row r="162">
      <c r="A162" t="inlineStr">
        <is>
          <t>100603-Sepatu Wanita/Aksesoris &amp; Perawatan Sepatu/Aksesoris &amp; Perawatan Sepatu Lainnya</t>
        </is>
      </c>
      <c r="H162" t="n">
        <v>3</v>
      </c>
      <c r="K162" t="inlineStr">
        <is>
          <t>KTA-JB-BLACKPINK</t>
        </is>
      </c>
      <c r="L162" t="inlineStr">
        <is>
          <t>Desain</t>
        </is>
      </c>
      <c r="M162" t="inlineStr">
        <is>
          <t>JB-0000156</t>
        </is>
      </c>
      <c r="Q162" t="n">
        <v>7800</v>
      </c>
      <c r="R162" t="n">
        <v>999999</v>
      </c>
      <c r="S162" t="inlineStr">
        <is>
          <t>JB-0000156</t>
        </is>
      </c>
      <c r="AF162" t="n">
        <v>5</v>
      </c>
      <c r="AJ162" t="inlineStr">
        <is>
          <t>Aktif</t>
        </is>
      </c>
      <c r="AM162" t="inlineStr">
        <is>
          <t>Indonesia</t>
        </is>
      </c>
      <c r="BD162" t="inlineStr">
        <is>
          <t>Ya</t>
        </is>
      </c>
    </row>
    <row r="163">
      <c r="A163" t="inlineStr">
        <is>
          <t>100603-Sepatu Wanita/Aksesoris &amp; Perawatan Sepatu/Aksesoris &amp; Perawatan Sepatu Lainnya</t>
        </is>
      </c>
      <c r="H163" t="n">
        <v>3</v>
      </c>
      <c r="K163" t="inlineStr">
        <is>
          <t>KTA-JB-BLACKPINK</t>
        </is>
      </c>
      <c r="L163" t="inlineStr">
        <is>
          <t>Desain</t>
        </is>
      </c>
      <c r="M163" t="inlineStr">
        <is>
          <t>JB-0000157</t>
        </is>
      </c>
      <c r="Q163" t="n">
        <v>7800</v>
      </c>
      <c r="R163" t="n">
        <v>999999</v>
      </c>
      <c r="S163" t="inlineStr">
        <is>
          <t>JB-0000157</t>
        </is>
      </c>
      <c r="AF163" t="n">
        <v>5</v>
      </c>
      <c r="AJ163" t="inlineStr">
        <is>
          <t>Aktif</t>
        </is>
      </c>
      <c r="AM163" t="inlineStr">
        <is>
          <t>Indonesia</t>
        </is>
      </c>
      <c r="BD163" t="inlineStr">
        <is>
          <t>Ya</t>
        </is>
      </c>
    </row>
    <row r="164">
      <c r="A164" t="inlineStr">
        <is>
          <t>100603-Sepatu Wanita/Aksesoris &amp; Perawatan Sepatu/Aksesoris &amp; Perawatan Sepatu Lainnya</t>
        </is>
      </c>
      <c r="H164" t="n">
        <v>3</v>
      </c>
      <c r="K164" t="inlineStr">
        <is>
          <t>KTA-JB-BLACKPINK</t>
        </is>
      </c>
      <c r="L164" t="inlineStr">
        <is>
          <t>Desain</t>
        </is>
      </c>
      <c r="M164" t="inlineStr">
        <is>
          <t>JB-0000158</t>
        </is>
      </c>
      <c r="Q164" t="n">
        <v>7800</v>
      </c>
      <c r="R164" t="n">
        <v>999999</v>
      </c>
      <c r="S164" t="inlineStr">
        <is>
          <t>JB-0000158</t>
        </is>
      </c>
      <c r="AF164" t="n">
        <v>5</v>
      </c>
      <c r="AJ164" t="inlineStr">
        <is>
          <t>Aktif</t>
        </is>
      </c>
      <c r="AM164" t="inlineStr">
        <is>
          <t>Indonesia</t>
        </is>
      </c>
      <c r="BD164" t="inlineStr">
        <is>
          <t>Ya</t>
        </is>
      </c>
    </row>
    <row r="165">
      <c r="A165" t="inlineStr">
        <is>
          <t>100603-Sepatu Wanita/Aksesoris &amp; Perawatan Sepatu/Aksesoris &amp; Perawatan Sepatu Lainnya</t>
        </is>
      </c>
      <c r="H165" t="n">
        <v>3</v>
      </c>
      <c r="K165" t="inlineStr">
        <is>
          <t>KTA-JB-BLACKPINK</t>
        </is>
      </c>
      <c r="L165" t="inlineStr">
        <is>
          <t>Desain</t>
        </is>
      </c>
      <c r="M165" t="inlineStr">
        <is>
          <t>JB-0000159</t>
        </is>
      </c>
      <c r="Q165" t="n">
        <v>7800</v>
      </c>
      <c r="R165" t="n">
        <v>999999</v>
      </c>
      <c r="S165" t="inlineStr">
        <is>
          <t>JB-0000159</t>
        </is>
      </c>
      <c r="AF165" t="n">
        <v>5</v>
      </c>
      <c r="AJ165" t="inlineStr">
        <is>
          <t>Aktif</t>
        </is>
      </c>
      <c r="AM165" t="inlineStr">
        <is>
          <t>Indonesia</t>
        </is>
      </c>
      <c r="BD165" t="inlineStr">
        <is>
          <t>Ya</t>
        </is>
      </c>
    </row>
    <row r="166">
      <c r="A166" t="inlineStr">
        <is>
          <t>100603-Sepatu Wanita/Aksesoris &amp; Perawatan Sepatu/Aksesoris &amp; Perawatan Sepatu Lainnya</t>
        </is>
      </c>
      <c r="H166" t="n">
        <v>3</v>
      </c>
      <c r="K166" t="inlineStr">
        <is>
          <t>KTA-JB-BLACKPINK</t>
        </is>
      </c>
      <c r="L166" t="inlineStr">
        <is>
          <t>Desain</t>
        </is>
      </c>
      <c r="M166" t="inlineStr">
        <is>
          <t>JB-0000160</t>
        </is>
      </c>
      <c r="Q166" t="n">
        <v>7800</v>
      </c>
      <c r="R166" t="n">
        <v>999999</v>
      </c>
      <c r="S166" t="inlineStr">
        <is>
          <t>JB-0000160</t>
        </is>
      </c>
      <c r="AF166" t="n">
        <v>5</v>
      </c>
      <c r="AJ166" t="inlineStr">
        <is>
          <t>Aktif</t>
        </is>
      </c>
      <c r="AM166" t="inlineStr">
        <is>
          <t>Indonesia</t>
        </is>
      </c>
      <c r="BD166" t="inlineStr">
        <is>
          <t>Ya</t>
        </is>
      </c>
    </row>
    <row r="167">
      <c r="A167" t="inlineStr">
        <is>
          <t>100603-Sepatu Wanita/Aksesoris &amp; Perawatan Sepatu/Aksesoris &amp; Perawatan Sepatu Lainnya</t>
        </is>
      </c>
      <c r="H167" t="n">
        <v>3</v>
      </c>
      <c r="K167" t="inlineStr">
        <is>
          <t>KTA-JB-BLACKPINK</t>
        </is>
      </c>
      <c r="L167" t="inlineStr">
        <is>
          <t>Desain</t>
        </is>
      </c>
      <c r="M167" t="inlineStr">
        <is>
          <t>JB-0000161</t>
        </is>
      </c>
      <c r="Q167" t="n">
        <v>7800</v>
      </c>
      <c r="R167" t="n">
        <v>999999</v>
      </c>
      <c r="S167" t="inlineStr">
        <is>
          <t>JB-0000161</t>
        </is>
      </c>
      <c r="AF167" t="n">
        <v>5</v>
      </c>
      <c r="AJ167" t="inlineStr">
        <is>
          <t>Aktif</t>
        </is>
      </c>
      <c r="AM167" t="inlineStr">
        <is>
          <t>Indonesia</t>
        </is>
      </c>
      <c r="BD167" t="inlineStr">
        <is>
          <t>Ya</t>
        </is>
      </c>
    </row>
    <row r="168">
      <c r="A168" t="inlineStr">
        <is>
          <t>100603-Sepatu Wanita/Aksesoris &amp; Perawatan Sepatu/Aksesoris &amp; Perawatan Sepatu Lainnya</t>
        </is>
      </c>
      <c r="H168" t="n">
        <v>3</v>
      </c>
      <c r="K168" t="inlineStr">
        <is>
          <t>KTA-JB-BLACKPINK</t>
        </is>
      </c>
      <c r="L168" t="inlineStr">
        <is>
          <t>Desain</t>
        </is>
      </c>
      <c r="M168" t="inlineStr">
        <is>
          <t>JB-0000162</t>
        </is>
      </c>
      <c r="Q168" t="n">
        <v>7800</v>
      </c>
      <c r="R168" t="n">
        <v>999999</v>
      </c>
      <c r="S168" t="inlineStr">
        <is>
          <t>JB-0000162</t>
        </is>
      </c>
      <c r="AF168" t="n">
        <v>5</v>
      </c>
      <c r="AJ168" t="inlineStr">
        <is>
          <t>Aktif</t>
        </is>
      </c>
      <c r="AM168" t="inlineStr">
        <is>
          <t>Indonesia</t>
        </is>
      </c>
      <c r="BD168" t="inlineStr">
        <is>
          <t>Ya</t>
        </is>
      </c>
    </row>
    <row r="169">
      <c r="A169" t="inlineStr">
        <is>
          <t>100603-Sepatu Wanita/Aksesoris &amp; Perawatan Sepatu/Aksesoris &amp; Perawatan Sepatu Lainnya</t>
        </is>
      </c>
      <c r="H169" t="n">
        <v>3</v>
      </c>
      <c r="K169" t="inlineStr">
        <is>
          <t>KTA-JB-BLACKPINK</t>
        </is>
      </c>
      <c r="L169" t="inlineStr">
        <is>
          <t>Desain</t>
        </is>
      </c>
      <c r="M169" t="inlineStr">
        <is>
          <t>JB-0000163</t>
        </is>
      </c>
      <c r="Q169" t="n">
        <v>7800</v>
      </c>
      <c r="R169" t="n">
        <v>999999</v>
      </c>
      <c r="S169" t="inlineStr">
        <is>
          <t>JB-0000163</t>
        </is>
      </c>
      <c r="AF169" t="n">
        <v>5</v>
      </c>
      <c r="AJ169" t="inlineStr">
        <is>
          <t>Aktif</t>
        </is>
      </c>
      <c r="AM169" t="inlineStr">
        <is>
          <t>Indonesia</t>
        </is>
      </c>
      <c r="BD169" t="inlineStr">
        <is>
          <t>Ya</t>
        </is>
      </c>
    </row>
    <row r="170">
      <c r="A170" t="inlineStr">
        <is>
          <t>100603-Sepatu Wanita/Aksesoris &amp; Perawatan Sepatu/Aksesoris &amp; Perawatan Sepatu Lainnya</t>
        </is>
      </c>
      <c r="H170" t="n">
        <v>3</v>
      </c>
      <c r="K170" t="inlineStr">
        <is>
          <t>KTA-JB-BLACKPINK</t>
        </is>
      </c>
      <c r="L170" t="inlineStr">
        <is>
          <t>Desain</t>
        </is>
      </c>
      <c r="M170" t="inlineStr">
        <is>
          <t>JB-0000164</t>
        </is>
      </c>
      <c r="Q170" t="n">
        <v>7800</v>
      </c>
      <c r="R170" t="n">
        <v>999999</v>
      </c>
      <c r="S170" t="inlineStr">
        <is>
          <t>JB-0000164</t>
        </is>
      </c>
      <c r="AF170" t="n">
        <v>5</v>
      </c>
      <c r="AJ170" t="inlineStr">
        <is>
          <t>Aktif</t>
        </is>
      </c>
      <c r="AM170" t="inlineStr">
        <is>
          <t>Indonesia</t>
        </is>
      </c>
      <c r="BD170" t="inlineStr">
        <is>
          <t>Ya</t>
        </is>
      </c>
    </row>
    <row r="171">
      <c r="A171" t="inlineStr">
        <is>
          <t>100603-Sepatu Wanita/Aksesoris &amp; Perawatan Sepatu/Aksesoris &amp; Perawatan Sepatu Lainnya</t>
        </is>
      </c>
      <c r="H171" t="n">
        <v>3</v>
      </c>
      <c r="K171" t="inlineStr">
        <is>
          <t>KTA-JB-BLACKPINK</t>
        </is>
      </c>
      <c r="L171" t="inlineStr">
        <is>
          <t>Desain</t>
        </is>
      </c>
      <c r="M171" t="inlineStr">
        <is>
          <t>JB-0000165</t>
        </is>
      </c>
      <c r="Q171" t="n">
        <v>7800</v>
      </c>
      <c r="R171" t="n">
        <v>999999</v>
      </c>
      <c r="S171" t="inlineStr">
        <is>
          <t>JB-0000165</t>
        </is>
      </c>
      <c r="AF171" t="n">
        <v>5</v>
      </c>
      <c r="AJ171" t="inlineStr">
        <is>
          <t>Aktif</t>
        </is>
      </c>
      <c r="AM171" t="inlineStr">
        <is>
          <t>Indonesia</t>
        </is>
      </c>
      <c r="BD171" t="inlineStr">
        <is>
          <t>Ya</t>
        </is>
      </c>
    </row>
    <row r="172">
      <c r="A172" t="inlineStr">
        <is>
          <t>100603-Sepatu Wanita/Aksesoris &amp; Perawatan Sepatu/Aksesoris &amp; Perawatan Sepatu Lainnya</t>
        </is>
      </c>
      <c r="H172" t="n">
        <v>3</v>
      </c>
      <c r="K172" t="inlineStr">
        <is>
          <t>KTA-JB-BLACKPINK</t>
        </is>
      </c>
      <c r="L172" t="inlineStr">
        <is>
          <t>Desain</t>
        </is>
      </c>
      <c r="M172" t="inlineStr">
        <is>
          <t>JB-0000166</t>
        </is>
      </c>
      <c r="Q172" t="n">
        <v>7800</v>
      </c>
      <c r="R172" t="n">
        <v>999999</v>
      </c>
      <c r="S172" t="inlineStr">
        <is>
          <t>JB-0000166</t>
        </is>
      </c>
      <c r="AF172" t="n">
        <v>5</v>
      </c>
      <c r="AJ172" t="inlineStr">
        <is>
          <t>Aktif</t>
        </is>
      </c>
      <c r="AM172" t="inlineStr">
        <is>
          <t>Indonesia</t>
        </is>
      </c>
      <c r="BD172" t="inlineStr">
        <is>
          <t>Ya</t>
        </is>
      </c>
    </row>
    <row r="173">
      <c r="A173" t="inlineStr">
        <is>
          <t>100603-Sepatu Wanita/Aksesoris &amp; Perawatan Sepatu/Aksesoris &amp; Perawatan Sepatu Lainnya</t>
        </is>
      </c>
      <c r="H173" t="n">
        <v>3</v>
      </c>
      <c r="K173" t="inlineStr">
        <is>
          <t>KTA-JB-BLACKPINK</t>
        </is>
      </c>
      <c r="L173" t="inlineStr">
        <is>
          <t>Desain</t>
        </is>
      </c>
      <c r="M173" t="inlineStr">
        <is>
          <t>JB-0000167</t>
        </is>
      </c>
      <c r="Q173" t="n">
        <v>7800</v>
      </c>
      <c r="R173" t="n">
        <v>999999</v>
      </c>
      <c r="S173" t="inlineStr">
        <is>
          <t>JB-0000167</t>
        </is>
      </c>
      <c r="AF173" t="n">
        <v>5</v>
      </c>
      <c r="AJ173" t="inlineStr">
        <is>
          <t>Aktif</t>
        </is>
      </c>
      <c r="AM173" t="inlineStr">
        <is>
          <t>Indonesia</t>
        </is>
      </c>
      <c r="BD173" t="inlineStr">
        <is>
          <t>Ya</t>
        </is>
      </c>
    </row>
    <row r="174">
      <c r="A174" t="inlineStr">
        <is>
          <t>100603-Sepatu Wanita/Aksesoris &amp; Perawatan Sepatu/Aksesoris &amp; Perawatan Sepatu Lainnya</t>
        </is>
      </c>
      <c r="H174" t="n">
        <v>3</v>
      </c>
      <c r="K174" t="inlineStr">
        <is>
          <t>KTA-JB-BLACKPINK</t>
        </is>
      </c>
      <c r="L174" t="inlineStr">
        <is>
          <t>Desain</t>
        </is>
      </c>
      <c r="M174" t="inlineStr">
        <is>
          <t>JB-0000168</t>
        </is>
      </c>
      <c r="Q174" t="n">
        <v>7800</v>
      </c>
      <c r="R174" t="n">
        <v>999999</v>
      </c>
      <c r="S174" t="inlineStr">
        <is>
          <t>JB-0000168</t>
        </is>
      </c>
      <c r="AF174" t="n">
        <v>5</v>
      </c>
      <c r="AJ174" t="inlineStr">
        <is>
          <t>Aktif</t>
        </is>
      </c>
      <c r="AM174" t="inlineStr">
        <is>
          <t>Indonesia</t>
        </is>
      </c>
      <c r="BD174" t="inlineStr">
        <is>
          <t>Ya</t>
        </is>
      </c>
    </row>
    <row r="175">
      <c r="A175" t="inlineStr">
        <is>
          <t>100603-Sepatu Wanita/Aksesoris &amp; Perawatan Sepatu/Aksesoris &amp; Perawatan Sepatu Lainnya</t>
        </is>
      </c>
      <c r="H175" t="n">
        <v>3</v>
      </c>
      <c r="K175" t="inlineStr">
        <is>
          <t>KTA-JB-BLACKPINK</t>
        </is>
      </c>
      <c r="L175" t="inlineStr">
        <is>
          <t>Desain</t>
        </is>
      </c>
      <c r="M175" t="inlineStr">
        <is>
          <t>JB-0000169</t>
        </is>
      </c>
      <c r="Q175" t="n">
        <v>7800</v>
      </c>
      <c r="R175" t="n">
        <v>999999</v>
      </c>
      <c r="S175" t="inlineStr">
        <is>
          <t>JB-0000169</t>
        </is>
      </c>
      <c r="AF175" t="n">
        <v>5</v>
      </c>
      <c r="AJ175" t="inlineStr">
        <is>
          <t>Aktif</t>
        </is>
      </c>
      <c r="AM175" t="inlineStr">
        <is>
          <t>Indonesia</t>
        </is>
      </c>
      <c r="BD175" t="inlineStr">
        <is>
          <t>Ya</t>
        </is>
      </c>
    </row>
    <row r="176">
      <c r="A176" t="inlineStr">
        <is>
          <t>100603-Sepatu Wanita/Aksesoris &amp; Perawatan Sepatu/Aksesoris &amp; Perawatan Sepatu Lainnya</t>
        </is>
      </c>
      <c r="H176" t="n">
        <v>3</v>
      </c>
      <c r="K176" t="inlineStr">
        <is>
          <t>KTA-JB-BLACKPINK</t>
        </is>
      </c>
      <c r="L176" t="inlineStr">
        <is>
          <t>Desain</t>
        </is>
      </c>
      <c r="M176" t="inlineStr">
        <is>
          <t>JB-0000170</t>
        </is>
      </c>
      <c r="Q176" t="n">
        <v>7800</v>
      </c>
      <c r="R176" t="n">
        <v>999999</v>
      </c>
      <c r="S176" t="inlineStr">
        <is>
          <t>JB-0000170</t>
        </is>
      </c>
      <c r="AF176" t="n">
        <v>5</v>
      </c>
      <c r="AJ176" t="inlineStr">
        <is>
          <t>Aktif</t>
        </is>
      </c>
      <c r="AM176" t="inlineStr">
        <is>
          <t>Indonesia</t>
        </is>
      </c>
      <c r="BD176" t="inlineStr">
        <is>
          <t>Ya</t>
        </is>
      </c>
    </row>
    <row r="177">
      <c r="A177" t="inlineStr">
        <is>
          <t>100603-Sepatu Wanita/Aksesoris &amp; Perawatan Sepatu/Aksesoris &amp; Perawatan Sepatu Lainnya</t>
        </is>
      </c>
      <c r="H177" t="n">
        <v>3</v>
      </c>
      <c r="K177" t="inlineStr">
        <is>
          <t>KTA-JB-BLACKPINK</t>
        </is>
      </c>
      <c r="L177" t="inlineStr">
        <is>
          <t>Desain</t>
        </is>
      </c>
      <c r="M177" t="inlineStr">
        <is>
          <t>JB-0000171</t>
        </is>
      </c>
      <c r="Q177" t="n">
        <v>7800</v>
      </c>
      <c r="R177" t="n">
        <v>999999</v>
      </c>
      <c r="S177" t="inlineStr">
        <is>
          <t>JB-0000171</t>
        </is>
      </c>
      <c r="AF177" t="n">
        <v>5</v>
      </c>
      <c r="AJ177" t="inlineStr">
        <is>
          <t>Aktif</t>
        </is>
      </c>
      <c r="AM177" t="inlineStr">
        <is>
          <t>Indonesia</t>
        </is>
      </c>
      <c r="BD177" t="inlineStr">
        <is>
          <t>Ya</t>
        </is>
      </c>
    </row>
    <row r="178">
      <c r="A178" t="inlineStr">
        <is>
          <t>100603-Sepatu Wanita/Aksesoris &amp; Perawatan Sepatu/Aksesoris &amp; Perawatan Sepatu Lainnya</t>
        </is>
      </c>
      <c r="H178" t="n">
        <v>3</v>
      </c>
      <c r="K178" t="inlineStr">
        <is>
          <t>KTA-JB-BLACKPINK</t>
        </is>
      </c>
      <c r="L178" t="inlineStr">
        <is>
          <t>Desain</t>
        </is>
      </c>
      <c r="M178" t="inlineStr">
        <is>
          <t>JB-0000172</t>
        </is>
      </c>
      <c r="Q178" t="n">
        <v>7800</v>
      </c>
      <c r="R178" t="n">
        <v>999999</v>
      </c>
      <c r="S178" t="inlineStr">
        <is>
          <t>JB-0000172</t>
        </is>
      </c>
      <c r="AF178" t="n">
        <v>5</v>
      </c>
      <c r="AJ178" t="inlineStr">
        <is>
          <t>Aktif</t>
        </is>
      </c>
      <c r="AM178" t="inlineStr">
        <is>
          <t>Indonesia</t>
        </is>
      </c>
      <c r="BD178" t="inlineStr">
        <is>
          <t>Ya</t>
        </is>
      </c>
    </row>
    <row r="179">
      <c r="A179" t="inlineStr">
        <is>
          <t>100603-Sepatu Wanita/Aksesoris &amp; Perawatan Sepatu/Aksesoris &amp; Perawatan Sepatu Lainnya</t>
        </is>
      </c>
      <c r="H179" t="n">
        <v>3</v>
      </c>
      <c r="K179" t="inlineStr">
        <is>
          <t>KTA-JB-BLACKPINK</t>
        </is>
      </c>
      <c r="L179" t="inlineStr">
        <is>
          <t>Desain</t>
        </is>
      </c>
      <c r="M179" t="inlineStr">
        <is>
          <t>JB-0000173</t>
        </is>
      </c>
      <c r="Q179" t="n">
        <v>7800</v>
      </c>
      <c r="R179" t="n">
        <v>999999</v>
      </c>
      <c r="S179" t="inlineStr">
        <is>
          <t>JB-0000173</t>
        </is>
      </c>
      <c r="AF179" t="n">
        <v>5</v>
      </c>
      <c r="AJ179" t="inlineStr">
        <is>
          <t>Aktif</t>
        </is>
      </c>
      <c r="AM179" t="inlineStr">
        <is>
          <t>Indonesia</t>
        </is>
      </c>
      <c r="BD179" t="inlineStr">
        <is>
          <t>Ya</t>
        </is>
      </c>
    </row>
    <row r="180">
      <c r="A180" t="inlineStr">
        <is>
          <t>100603-Sepatu Wanita/Aksesoris &amp; Perawatan Sepatu/Aksesoris &amp; Perawatan Sepatu Lainnya</t>
        </is>
      </c>
      <c r="H180" t="n">
        <v>3</v>
      </c>
      <c r="K180" t="inlineStr">
        <is>
          <t>KTA-JB-BLACKPINK</t>
        </is>
      </c>
      <c r="L180" t="inlineStr">
        <is>
          <t>Desain</t>
        </is>
      </c>
      <c r="M180" t="inlineStr">
        <is>
          <t>JB-0000174</t>
        </is>
      </c>
      <c r="Q180" t="n">
        <v>7800</v>
      </c>
      <c r="R180" t="n">
        <v>999999</v>
      </c>
      <c r="S180" t="inlineStr">
        <is>
          <t>JB-0000174</t>
        </is>
      </c>
      <c r="AF180" t="n">
        <v>5</v>
      </c>
      <c r="AJ180" t="inlineStr">
        <is>
          <t>Aktif</t>
        </is>
      </c>
      <c r="AM180" t="inlineStr">
        <is>
          <t>Indonesia</t>
        </is>
      </c>
      <c r="BD180" t="inlineStr">
        <is>
          <t>Ya</t>
        </is>
      </c>
    </row>
    <row r="181">
      <c r="A181" t="inlineStr">
        <is>
          <t>100603-Sepatu Wanita/Aksesoris &amp; Perawatan Sepatu/Aksesoris &amp; Perawatan Sepatu Lainnya</t>
        </is>
      </c>
      <c r="H181" t="n">
        <v>3</v>
      </c>
      <c r="K181" t="inlineStr">
        <is>
          <t>KTA-JB-BLACKPINK</t>
        </is>
      </c>
      <c r="L181" t="inlineStr">
        <is>
          <t>Desain</t>
        </is>
      </c>
      <c r="M181" t="inlineStr">
        <is>
          <t>JB-0000175</t>
        </is>
      </c>
      <c r="Q181" t="n">
        <v>7800</v>
      </c>
      <c r="R181" t="n">
        <v>999999</v>
      </c>
      <c r="S181" t="inlineStr">
        <is>
          <t>JB-0000175</t>
        </is>
      </c>
      <c r="AF181" t="n">
        <v>5</v>
      </c>
      <c r="AJ181" t="inlineStr">
        <is>
          <t>Aktif</t>
        </is>
      </c>
      <c r="AM181" t="inlineStr">
        <is>
          <t>Indonesia</t>
        </is>
      </c>
      <c r="BD181" t="inlineStr">
        <is>
          <t>Ya</t>
        </is>
      </c>
    </row>
    <row r="182">
      <c r="A182" t="inlineStr">
        <is>
          <t>100603-Sepatu Wanita/Aksesoris &amp; Perawatan Sepatu/Aksesoris &amp; Perawatan Sepatu Lainnya</t>
        </is>
      </c>
      <c r="H182" t="n">
        <v>3</v>
      </c>
      <c r="K182" t="inlineStr">
        <is>
          <t>KTA-JB-BLACKPINK</t>
        </is>
      </c>
      <c r="L182" t="inlineStr">
        <is>
          <t>Desain</t>
        </is>
      </c>
      <c r="M182" t="inlineStr">
        <is>
          <t>JB-0000176</t>
        </is>
      </c>
      <c r="Q182" t="n">
        <v>7800</v>
      </c>
      <c r="R182" t="n">
        <v>999999</v>
      </c>
      <c r="S182" t="inlineStr">
        <is>
          <t>JB-0000176</t>
        </is>
      </c>
      <c r="AF182" t="n">
        <v>5</v>
      </c>
      <c r="AJ182" t="inlineStr">
        <is>
          <t>Aktif</t>
        </is>
      </c>
      <c r="AM182" t="inlineStr">
        <is>
          <t>Indonesia</t>
        </is>
      </c>
      <c r="BD182" t="inlineStr">
        <is>
          <t>Ya</t>
        </is>
      </c>
    </row>
    <row r="183">
      <c r="A183" t="inlineStr">
        <is>
          <t>100603-Sepatu Wanita/Aksesoris &amp; Perawatan Sepatu/Aksesoris &amp; Perawatan Sepatu Lainnya</t>
        </is>
      </c>
      <c r="H183" t="n">
        <v>3</v>
      </c>
      <c r="K183" t="inlineStr">
        <is>
          <t>KTA-JB-BLACKPINK</t>
        </is>
      </c>
      <c r="L183" t="inlineStr">
        <is>
          <t>Desain</t>
        </is>
      </c>
      <c r="M183" t="inlineStr">
        <is>
          <t>JB-0000177</t>
        </is>
      </c>
      <c r="Q183" t="n">
        <v>7800</v>
      </c>
      <c r="R183" t="n">
        <v>999999</v>
      </c>
      <c r="S183" t="inlineStr">
        <is>
          <t>JB-0000177</t>
        </is>
      </c>
      <c r="AF183" t="n">
        <v>5</v>
      </c>
      <c r="AJ183" t="inlineStr">
        <is>
          <t>Aktif</t>
        </is>
      </c>
      <c r="AM183" t="inlineStr">
        <is>
          <t>Indonesia</t>
        </is>
      </c>
      <c r="BD183" t="inlineStr">
        <is>
          <t>Ya</t>
        </is>
      </c>
    </row>
    <row r="184">
      <c r="A184" t="inlineStr">
        <is>
          <t>100603-Sepatu Wanita/Aksesoris &amp; Perawatan Sepatu/Aksesoris &amp; Perawatan Sepatu Lainnya</t>
        </is>
      </c>
      <c r="H184" t="n">
        <v>3</v>
      </c>
      <c r="K184" t="inlineStr">
        <is>
          <t>KTA-JB-BLACKPINK</t>
        </is>
      </c>
      <c r="L184" t="inlineStr">
        <is>
          <t>Desain</t>
        </is>
      </c>
      <c r="M184" t="inlineStr">
        <is>
          <t>JB-0000178</t>
        </is>
      </c>
      <c r="Q184" t="n">
        <v>7800</v>
      </c>
      <c r="R184" t="n">
        <v>999999</v>
      </c>
      <c r="S184" t="inlineStr">
        <is>
          <t>JB-0000178</t>
        </is>
      </c>
      <c r="AF184" t="n">
        <v>5</v>
      </c>
      <c r="AJ184" t="inlineStr">
        <is>
          <t>Aktif</t>
        </is>
      </c>
      <c r="AM184" t="inlineStr">
        <is>
          <t>Indonesia</t>
        </is>
      </c>
      <c r="BD184" t="inlineStr">
        <is>
          <t>Ya</t>
        </is>
      </c>
    </row>
    <row r="185">
      <c r="A185" t="inlineStr">
        <is>
          <t>100603-Sepatu Wanita/Aksesoris &amp; Perawatan Sepatu/Aksesoris &amp; Perawatan Sepatu Lainnya</t>
        </is>
      </c>
      <c r="H185" t="n">
        <v>3</v>
      </c>
      <c r="K185" t="inlineStr">
        <is>
          <t>KTA-JB-BLACKPINK</t>
        </is>
      </c>
      <c r="L185" t="inlineStr">
        <is>
          <t>Desain</t>
        </is>
      </c>
      <c r="M185" t="inlineStr">
        <is>
          <t>JB-0000179</t>
        </is>
      </c>
      <c r="Q185" t="n">
        <v>7800</v>
      </c>
      <c r="R185" t="n">
        <v>999999</v>
      </c>
      <c r="S185" t="inlineStr">
        <is>
          <t>JB-0000179</t>
        </is>
      </c>
      <c r="AF185" t="n">
        <v>5</v>
      </c>
      <c r="AJ185" t="inlineStr">
        <is>
          <t>Aktif</t>
        </is>
      </c>
      <c r="AM185" t="inlineStr">
        <is>
          <t>Indonesia</t>
        </is>
      </c>
      <c r="BD185" t="inlineStr">
        <is>
          <t>Ya</t>
        </is>
      </c>
    </row>
    <row r="186">
      <c r="A186" t="inlineStr">
        <is>
          <t>100603-Sepatu Wanita/Aksesoris &amp; Perawatan Sepatu/Aksesoris &amp; Perawatan Sepatu Lainnya</t>
        </is>
      </c>
      <c r="H186" t="n">
        <v>3</v>
      </c>
      <c r="K186" t="inlineStr">
        <is>
          <t>KTA-JB-BLACKPINK</t>
        </is>
      </c>
      <c r="L186" t="inlineStr">
        <is>
          <t>Desain</t>
        </is>
      </c>
      <c r="M186" t="inlineStr">
        <is>
          <t>JB-0000180</t>
        </is>
      </c>
      <c r="Q186" t="n">
        <v>7800</v>
      </c>
      <c r="R186" t="n">
        <v>999999</v>
      </c>
      <c r="S186" t="inlineStr">
        <is>
          <t>JB-0000180</t>
        </is>
      </c>
      <c r="AF186" t="n">
        <v>5</v>
      </c>
      <c r="AJ186" t="inlineStr">
        <is>
          <t>Aktif</t>
        </is>
      </c>
      <c r="AM186" t="inlineStr">
        <is>
          <t>Indonesia</t>
        </is>
      </c>
      <c r="BD186" t="inlineStr">
        <is>
          <t>Ya</t>
        </is>
      </c>
    </row>
    <row r="187">
      <c r="A187" t="inlineStr">
        <is>
          <t>100603-Sepatu Wanita/Aksesoris &amp; Perawatan Sepatu/Aksesoris &amp; Perawatan Sepatu Lainnya</t>
        </is>
      </c>
      <c r="H187" t="n">
        <v>3</v>
      </c>
      <c r="K187" t="inlineStr">
        <is>
          <t>KTA-JB-BLACKPINK</t>
        </is>
      </c>
      <c r="L187" t="inlineStr">
        <is>
          <t>Desain</t>
        </is>
      </c>
      <c r="M187" t="inlineStr">
        <is>
          <t>JB-0000181</t>
        </is>
      </c>
      <c r="Q187" t="n">
        <v>7800</v>
      </c>
      <c r="R187" t="n">
        <v>999999</v>
      </c>
      <c r="S187" t="inlineStr">
        <is>
          <t>JB-0000181</t>
        </is>
      </c>
      <c r="AF187" t="n">
        <v>5</v>
      </c>
      <c r="AJ187" t="inlineStr">
        <is>
          <t>Aktif</t>
        </is>
      </c>
      <c r="AM187" t="inlineStr">
        <is>
          <t>Indonesia</t>
        </is>
      </c>
      <c r="BD187" t="inlineStr">
        <is>
          <t>Ya</t>
        </is>
      </c>
    </row>
    <row r="188">
      <c r="A188" t="inlineStr">
        <is>
          <t>100603-Sepatu Wanita/Aksesoris &amp; Perawatan Sepatu/Aksesoris &amp; Perawatan Sepatu Lainnya</t>
        </is>
      </c>
      <c r="H188" t="n">
        <v>3</v>
      </c>
      <c r="K188" t="inlineStr">
        <is>
          <t>KTA-JB-BLACKPINK</t>
        </is>
      </c>
      <c r="L188" t="inlineStr">
        <is>
          <t>Desain</t>
        </is>
      </c>
      <c r="M188" t="inlineStr">
        <is>
          <t>JB-0000182</t>
        </is>
      </c>
      <c r="Q188" t="n">
        <v>7800</v>
      </c>
      <c r="R188" t="n">
        <v>999999</v>
      </c>
      <c r="S188" t="inlineStr">
        <is>
          <t>JB-0000182</t>
        </is>
      </c>
      <c r="AF188" t="n">
        <v>5</v>
      </c>
      <c r="AJ188" t="inlineStr">
        <is>
          <t>Aktif</t>
        </is>
      </c>
      <c r="AM188" t="inlineStr">
        <is>
          <t>Indonesia</t>
        </is>
      </c>
      <c r="BD188" t="inlineStr">
        <is>
          <t>Ya</t>
        </is>
      </c>
    </row>
    <row r="189">
      <c r="A189" t="inlineStr">
        <is>
          <t>100603-Sepatu Wanita/Aksesoris &amp; Perawatan Sepatu/Aksesoris &amp; Perawatan Sepatu Lainnya</t>
        </is>
      </c>
      <c r="H189" t="n">
        <v>3</v>
      </c>
      <c r="K189" t="inlineStr">
        <is>
          <t>KTA-JB-BLACKPINK</t>
        </is>
      </c>
      <c r="L189" t="inlineStr">
        <is>
          <t>Desain</t>
        </is>
      </c>
      <c r="M189" t="inlineStr">
        <is>
          <t>JB-0000183</t>
        </is>
      </c>
      <c r="Q189" t="n">
        <v>7800</v>
      </c>
      <c r="R189" t="n">
        <v>999999</v>
      </c>
      <c r="S189" t="inlineStr">
        <is>
          <t>JB-0000183</t>
        </is>
      </c>
      <c r="AF189" t="n">
        <v>5</v>
      </c>
      <c r="AJ189" t="inlineStr">
        <is>
          <t>Aktif</t>
        </is>
      </c>
      <c r="AM189" t="inlineStr">
        <is>
          <t>Indonesia</t>
        </is>
      </c>
      <c r="BD189" t="inlineStr">
        <is>
          <t>Ya</t>
        </is>
      </c>
    </row>
    <row r="190">
      <c r="A190" t="inlineStr">
        <is>
          <t>100603-Sepatu Wanita/Aksesoris &amp; Perawatan Sepatu/Aksesoris &amp; Perawatan Sepatu Lainnya</t>
        </is>
      </c>
      <c r="H190" t="n">
        <v>3</v>
      </c>
      <c r="K190" t="inlineStr">
        <is>
          <t>KTA-JB-BLACKPINK</t>
        </is>
      </c>
      <c r="L190" t="inlineStr">
        <is>
          <t>Desain</t>
        </is>
      </c>
      <c r="M190" t="inlineStr">
        <is>
          <t>JB-0000184</t>
        </is>
      </c>
      <c r="Q190" t="n">
        <v>7800</v>
      </c>
      <c r="R190" t="n">
        <v>999999</v>
      </c>
      <c r="S190" t="inlineStr">
        <is>
          <t>JB-0000184</t>
        </is>
      </c>
      <c r="AF190" t="n">
        <v>5</v>
      </c>
      <c r="AJ190" t="inlineStr">
        <is>
          <t>Aktif</t>
        </is>
      </c>
      <c r="AM190" t="inlineStr">
        <is>
          <t>Indonesia</t>
        </is>
      </c>
      <c r="BD190" t="inlineStr">
        <is>
          <t>Ya</t>
        </is>
      </c>
    </row>
    <row r="191">
      <c r="A191" t="inlineStr">
        <is>
          <t>100603-Sepatu Wanita/Aksesoris &amp; Perawatan Sepatu/Aksesoris &amp; Perawatan Sepatu Lainnya</t>
        </is>
      </c>
      <c r="H191" t="n">
        <v>3</v>
      </c>
      <c r="K191" t="inlineStr">
        <is>
          <t>KTA-JB-BLACKPINK</t>
        </is>
      </c>
      <c r="L191" t="inlineStr">
        <is>
          <t>Desain</t>
        </is>
      </c>
      <c r="M191" t="inlineStr">
        <is>
          <t>JB-0000185</t>
        </is>
      </c>
      <c r="Q191" t="n">
        <v>7800</v>
      </c>
      <c r="R191" t="n">
        <v>999999</v>
      </c>
      <c r="S191" t="inlineStr">
        <is>
          <t>JB-0000185</t>
        </is>
      </c>
      <c r="AF191" t="n">
        <v>5</v>
      </c>
      <c r="AJ191" t="inlineStr">
        <is>
          <t>Aktif</t>
        </is>
      </c>
      <c r="AM191" t="inlineStr">
        <is>
          <t>Indonesia</t>
        </is>
      </c>
      <c r="BD191" t="inlineStr">
        <is>
          <t>Ya</t>
        </is>
      </c>
    </row>
    <row r="192">
      <c r="A192" t="inlineStr">
        <is>
          <t>100603-Sepatu Wanita/Aksesoris &amp; Perawatan Sepatu/Aksesoris &amp; Perawatan Sepatu Lainnya</t>
        </is>
      </c>
      <c r="H192" t="n">
        <v>3</v>
      </c>
      <c r="K192" t="inlineStr">
        <is>
          <t>KTA-JB-BLACKPINK</t>
        </is>
      </c>
      <c r="L192" t="inlineStr">
        <is>
          <t>Desain</t>
        </is>
      </c>
      <c r="M192" t="inlineStr">
        <is>
          <t>JB-0000186</t>
        </is>
      </c>
      <c r="Q192" t="n">
        <v>7800</v>
      </c>
      <c r="R192" t="n">
        <v>999999</v>
      </c>
      <c r="S192" t="inlineStr">
        <is>
          <t>JB-0000186</t>
        </is>
      </c>
      <c r="AF192" t="n">
        <v>5</v>
      </c>
      <c r="AJ192" t="inlineStr">
        <is>
          <t>Aktif</t>
        </is>
      </c>
      <c r="AM192" t="inlineStr">
        <is>
          <t>Indonesia</t>
        </is>
      </c>
      <c r="BD192" t="inlineStr">
        <is>
          <t>Ya</t>
        </is>
      </c>
    </row>
    <row r="193">
      <c r="A193" t="inlineStr">
        <is>
          <t>100603-Sepatu Wanita/Aksesoris &amp; Perawatan Sepatu/Aksesoris &amp; Perawatan Sepatu Lainnya</t>
        </is>
      </c>
      <c r="H193" t="n">
        <v>3</v>
      </c>
      <c r="K193" t="inlineStr">
        <is>
          <t>KTA-JB-BLACKPINK</t>
        </is>
      </c>
      <c r="L193" t="inlineStr">
        <is>
          <t>Desain</t>
        </is>
      </c>
      <c r="M193" t="inlineStr">
        <is>
          <t>JB-0000187</t>
        </is>
      </c>
      <c r="Q193" t="n">
        <v>7800</v>
      </c>
      <c r="R193" t="n">
        <v>999999</v>
      </c>
      <c r="S193" t="inlineStr">
        <is>
          <t>JB-0000187</t>
        </is>
      </c>
      <c r="AF193" t="n">
        <v>5</v>
      </c>
      <c r="AJ193" t="inlineStr">
        <is>
          <t>Aktif</t>
        </is>
      </c>
      <c r="AM193" t="inlineStr">
        <is>
          <t>Indonesia</t>
        </is>
      </c>
      <c r="BD193" t="inlineStr">
        <is>
          <t>Ya</t>
        </is>
      </c>
    </row>
    <row r="194">
      <c r="A194" t="inlineStr">
        <is>
          <t>100603-Sepatu Wanita/Aksesoris &amp; Perawatan Sepatu/Aksesoris &amp; Perawatan Sepatu Lainnya</t>
        </is>
      </c>
      <c r="H194" t="n">
        <v>3</v>
      </c>
      <c r="K194" t="inlineStr">
        <is>
          <t>KTA-JB-BLACKPINK</t>
        </is>
      </c>
      <c r="L194" t="inlineStr">
        <is>
          <t>Desain</t>
        </is>
      </c>
      <c r="M194" t="inlineStr">
        <is>
          <t>JB-0000188</t>
        </is>
      </c>
      <c r="Q194" t="n">
        <v>7800</v>
      </c>
      <c r="R194" t="n">
        <v>999999</v>
      </c>
      <c r="S194" t="inlineStr">
        <is>
          <t>JB-0000188</t>
        </is>
      </c>
      <c r="AF194" t="n">
        <v>5</v>
      </c>
      <c r="AJ194" t="inlineStr">
        <is>
          <t>Aktif</t>
        </is>
      </c>
      <c r="AM194" t="inlineStr">
        <is>
          <t>Indonesia</t>
        </is>
      </c>
      <c r="BD194" t="inlineStr">
        <is>
          <t>Ya</t>
        </is>
      </c>
    </row>
    <row r="195">
      <c r="A195" t="inlineStr">
        <is>
          <t>100603-Sepatu Wanita/Aksesoris &amp; Perawatan Sepatu/Aksesoris &amp; Perawatan Sepatu Lainnya</t>
        </is>
      </c>
      <c r="H195" t="n">
        <v>3</v>
      </c>
      <c r="K195" t="inlineStr">
        <is>
          <t>KTA-JB-BLACKPINK</t>
        </is>
      </c>
      <c r="L195" t="inlineStr">
        <is>
          <t>Desain</t>
        </is>
      </c>
      <c r="M195" t="inlineStr">
        <is>
          <t>JB-0000189</t>
        </is>
      </c>
      <c r="Q195" t="n">
        <v>7800</v>
      </c>
      <c r="R195" t="n">
        <v>999999</v>
      </c>
      <c r="S195" t="inlineStr">
        <is>
          <t>JB-0000189</t>
        </is>
      </c>
      <c r="AF195" t="n">
        <v>5</v>
      </c>
      <c r="AJ195" t="inlineStr">
        <is>
          <t>Aktif</t>
        </is>
      </c>
      <c r="AM195" t="inlineStr">
        <is>
          <t>Indonesia</t>
        </is>
      </c>
      <c r="BD195" t="inlineStr">
        <is>
          <t>Ya</t>
        </is>
      </c>
    </row>
    <row r="196">
      <c r="A196" t="inlineStr">
        <is>
          <t>100603-Sepatu Wanita/Aksesoris &amp; Perawatan Sepatu/Aksesoris &amp; Perawatan Sepatu Lainnya</t>
        </is>
      </c>
      <c r="H196" t="n">
        <v>3</v>
      </c>
      <c r="K196" t="inlineStr">
        <is>
          <t>KTA-JB-BLACKPINK</t>
        </is>
      </c>
      <c r="L196" t="inlineStr">
        <is>
          <t>Desain</t>
        </is>
      </c>
      <c r="M196" t="inlineStr">
        <is>
          <t>JB-0000190</t>
        </is>
      </c>
      <c r="Q196" t="n">
        <v>7800</v>
      </c>
      <c r="R196" t="n">
        <v>999999</v>
      </c>
      <c r="S196" t="inlineStr">
        <is>
          <t>JB-0000190</t>
        </is>
      </c>
      <c r="AF196" t="n">
        <v>5</v>
      </c>
      <c r="AJ196" t="inlineStr">
        <is>
          <t>Aktif</t>
        </is>
      </c>
      <c r="AM196" t="inlineStr">
        <is>
          <t>Indonesia</t>
        </is>
      </c>
      <c r="BD196" t="inlineStr">
        <is>
          <t>Ya</t>
        </is>
      </c>
    </row>
    <row r="197">
      <c r="A197" t="inlineStr">
        <is>
          <t>100603-Sepatu Wanita/Aksesoris &amp; Perawatan Sepatu/Aksesoris &amp; Perawatan Sepatu Lainnya</t>
        </is>
      </c>
      <c r="H197" t="n">
        <v>3</v>
      </c>
      <c r="K197" t="inlineStr">
        <is>
          <t>KTA-JB-BLACKPINK</t>
        </is>
      </c>
      <c r="L197" t="inlineStr">
        <is>
          <t>Desain</t>
        </is>
      </c>
      <c r="M197" t="inlineStr">
        <is>
          <t>JB-0000191</t>
        </is>
      </c>
      <c r="Q197" t="n">
        <v>7800</v>
      </c>
      <c r="R197" t="n">
        <v>999999</v>
      </c>
      <c r="S197" t="inlineStr">
        <is>
          <t>JB-0000191</t>
        </is>
      </c>
      <c r="AF197" t="n">
        <v>5</v>
      </c>
      <c r="AJ197" t="inlineStr">
        <is>
          <t>Aktif</t>
        </is>
      </c>
      <c r="AM197" t="inlineStr">
        <is>
          <t>Indonesia</t>
        </is>
      </c>
      <c r="BD197" t="inlineStr">
        <is>
          <t>Ya</t>
        </is>
      </c>
    </row>
    <row r="198">
      <c r="A198" t="inlineStr">
        <is>
          <t>100603-Sepatu Wanita/Aksesoris &amp; Perawatan Sepatu/Aksesoris &amp; Perawatan Sepatu Lainnya</t>
        </is>
      </c>
      <c r="H198" t="n">
        <v>3</v>
      </c>
      <c r="K198" t="inlineStr">
        <is>
          <t>KTA-JB-BLACKPINK</t>
        </is>
      </c>
      <c r="L198" t="inlineStr">
        <is>
          <t>Desain</t>
        </is>
      </c>
      <c r="M198" t="inlineStr">
        <is>
          <t>JB-0000192</t>
        </is>
      </c>
      <c r="Q198" t="n">
        <v>7800</v>
      </c>
      <c r="R198" t="n">
        <v>999999</v>
      </c>
      <c r="S198" t="inlineStr">
        <is>
          <t>JB-0000192</t>
        </is>
      </c>
      <c r="AF198" t="n">
        <v>5</v>
      </c>
      <c r="AJ198" t="inlineStr">
        <is>
          <t>Aktif</t>
        </is>
      </c>
      <c r="AM198" t="inlineStr">
        <is>
          <t>Indonesia</t>
        </is>
      </c>
      <c r="BD198" t="inlineStr">
        <is>
          <t>Ya</t>
        </is>
      </c>
    </row>
    <row r="199">
      <c r="A199" t="inlineStr">
        <is>
          <t>100603-Sepatu Wanita/Aksesoris &amp; Perawatan Sepatu/Aksesoris &amp; Perawatan Sepatu Lainnya</t>
        </is>
      </c>
      <c r="H199" t="n">
        <v>3</v>
      </c>
      <c r="K199" t="inlineStr">
        <is>
          <t>KTA-JB-BLACKPINK</t>
        </is>
      </c>
      <c r="L199" t="inlineStr">
        <is>
          <t>Desain</t>
        </is>
      </c>
      <c r="M199" t="inlineStr">
        <is>
          <t>JB-0000193</t>
        </is>
      </c>
      <c r="Q199" t="n">
        <v>7800</v>
      </c>
      <c r="R199" t="n">
        <v>999999</v>
      </c>
      <c r="S199" t="inlineStr">
        <is>
          <t>JB-0000193</t>
        </is>
      </c>
      <c r="AF199" t="n">
        <v>5</v>
      </c>
      <c r="AJ199" t="inlineStr">
        <is>
          <t>Aktif</t>
        </is>
      </c>
      <c r="AM199" t="inlineStr">
        <is>
          <t>Indonesia</t>
        </is>
      </c>
      <c r="BD199" t="inlineStr">
        <is>
          <t>Ya</t>
        </is>
      </c>
    </row>
    <row r="200">
      <c r="A200" t="inlineStr">
        <is>
          <t>100603-Sepatu Wanita/Aksesoris &amp; Perawatan Sepatu/Aksesoris &amp; Perawatan Sepatu Lainnya</t>
        </is>
      </c>
      <c r="H200" t="n">
        <v>3</v>
      </c>
      <c r="K200" t="inlineStr">
        <is>
          <t>KTA-JB-BLACKPINK</t>
        </is>
      </c>
      <c r="L200" t="inlineStr">
        <is>
          <t>Desain</t>
        </is>
      </c>
      <c r="M200" t="inlineStr">
        <is>
          <t>JB-0000194</t>
        </is>
      </c>
      <c r="Q200" t="n">
        <v>7800</v>
      </c>
      <c r="R200" t="n">
        <v>999999</v>
      </c>
      <c r="S200" t="inlineStr">
        <is>
          <t>JB-0000194</t>
        </is>
      </c>
      <c r="AF200" t="n">
        <v>5</v>
      </c>
      <c r="AJ200" t="inlineStr">
        <is>
          <t>Aktif</t>
        </is>
      </c>
      <c r="AM200" t="inlineStr">
        <is>
          <t>Indonesia</t>
        </is>
      </c>
      <c r="BD200" t="inlineStr">
        <is>
          <t>Ya</t>
        </is>
      </c>
    </row>
    <row r="201">
      <c r="A201" t="inlineStr">
        <is>
          <t>100603-Sepatu Wanita/Aksesoris &amp; Perawatan Sepatu/Aksesoris &amp; Perawatan Sepatu Lainnya</t>
        </is>
      </c>
      <c r="H201" t="n">
        <v>3</v>
      </c>
      <c r="K201" t="inlineStr">
        <is>
          <t>KTA-JB-BLACKPINK</t>
        </is>
      </c>
      <c r="L201" t="inlineStr">
        <is>
          <t>Desain</t>
        </is>
      </c>
      <c r="M201" t="inlineStr">
        <is>
          <t>JB-0000195</t>
        </is>
      </c>
      <c r="Q201" t="n">
        <v>7800</v>
      </c>
      <c r="R201" t="n">
        <v>999999</v>
      </c>
      <c r="S201" t="inlineStr">
        <is>
          <t>JB-0000195</t>
        </is>
      </c>
      <c r="AF201" t="n">
        <v>5</v>
      </c>
      <c r="AJ201" t="inlineStr">
        <is>
          <t>Aktif</t>
        </is>
      </c>
      <c r="AM201" t="inlineStr">
        <is>
          <t>Indonesia</t>
        </is>
      </c>
      <c r="BD201" t="inlineStr">
        <is>
          <t>Ya</t>
        </is>
      </c>
    </row>
    <row r="202">
      <c r="A202" t="inlineStr">
        <is>
          <t>100603-Sepatu Wanita/Aksesoris &amp; Perawatan Sepatu/Aksesoris &amp; Perawatan Sepatu Lainnya</t>
        </is>
      </c>
      <c r="H202" t="n">
        <v>3</v>
      </c>
      <c r="K202" t="inlineStr">
        <is>
          <t>KTA-JB-BLACKPINK</t>
        </is>
      </c>
      <c r="L202" t="inlineStr">
        <is>
          <t>Desain</t>
        </is>
      </c>
      <c r="M202" t="inlineStr">
        <is>
          <t>JB-0000196</t>
        </is>
      </c>
      <c r="Q202" t="n">
        <v>7800</v>
      </c>
      <c r="R202" t="n">
        <v>999999</v>
      </c>
      <c r="S202" t="inlineStr">
        <is>
          <t>JB-0000196</t>
        </is>
      </c>
      <c r="AF202" t="n">
        <v>5</v>
      </c>
      <c r="AJ202" t="inlineStr">
        <is>
          <t>Aktif</t>
        </is>
      </c>
      <c r="AM202" t="inlineStr">
        <is>
          <t>Indonesia</t>
        </is>
      </c>
      <c r="BD202" t="inlineStr">
        <is>
          <t>Ya</t>
        </is>
      </c>
    </row>
    <row r="203">
      <c r="A203" t="inlineStr">
        <is>
          <t>100603-Sepatu Wanita/Aksesoris &amp; Perawatan Sepatu/Aksesoris &amp; Perawatan Sepatu Lainnya</t>
        </is>
      </c>
      <c r="H203" t="n">
        <v>3</v>
      </c>
      <c r="K203" t="inlineStr">
        <is>
          <t>KTA-JB-BLACKPINK</t>
        </is>
      </c>
      <c r="L203" t="inlineStr">
        <is>
          <t>Desain</t>
        </is>
      </c>
      <c r="M203" t="inlineStr">
        <is>
          <t>JB-0000197</t>
        </is>
      </c>
      <c r="Q203" t="n">
        <v>7800</v>
      </c>
      <c r="R203" t="n">
        <v>999999</v>
      </c>
      <c r="S203" t="inlineStr">
        <is>
          <t>JB-0000197</t>
        </is>
      </c>
      <c r="AF203" t="n">
        <v>5</v>
      </c>
      <c r="AJ203" t="inlineStr">
        <is>
          <t>Aktif</t>
        </is>
      </c>
      <c r="AM203" t="inlineStr">
        <is>
          <t>Indonesia</t>
        </is>
      </c>
      <c r="BD203" t="inlineStr">
        <is>
          <t>Ya</t>
        </is>
      </c>
    </row>
    <row r="204">
      <c r="A204" t="inlineStr">
        <is>
          <t>100603-Sepatu Wanita/Aksesoris &amp; Perawatan Sepatu/Aksesoris &amp; Perawatan Sepatu Lainnya</t>
        </is>
      </c>
      <c r="H204" t="n">
        <v>3</v>
      </c>
      <c r="K204" t="inlineStr">
        <is>
          <t>KTA-JB-BLACKPINK</t>
        </is>
      </c>
      <c r="L204" t="inlineStr">
        <is>
          <t>Desain</t>
        </is>
      </c>
      <c r="M204" t="inlineStr">
        <is>
          <t>JB-0000198</t>
        </is>
      </c>
      <c r="Q204" t="n">
        <v>7800</v>
      </c>
      <c r="R204" t="n">
        <v>999999</v>
      </c>
      <c r="S204" t="inlineStr">
        <is>
          <t>JB-0000198</t>
        </is>
      </c>
      <c r="AF204" t="n">
        <v>5</v>
      </c>
      <c r="AJ204" t="inlineStr">
        <is>
          <t>Aktif</t>
        </is>
      </c>
      <c r="AM204" t="inlineStr">
        <is>
          <t>Indonesia</t>
        </is>
      </c>
      <c r="BD204" t="inlineStr">
        <is>
          <t>Ya</t>
        </is>
      </c>
    </row>
    <row r="205">
      <c r="A205" t="inlineStr">
        <is>
          <t>100603-Sepatu Wanita/Aksesoris &amp; Perawatan Sepatu/Aksesoris &amp; Perawatan Sepatu Lainnya</t>
        </is>
      </c>
      <c r="H205" t="n">
        <v>3</v>
      </c>
      <c r="K205" t="inlineStr">
        <is>
          <t>KTA-JB-BLACKPINK</t>
        </is>
      </c>
      <c r="L205" t="inlineStr">
        <is>
          <t>Desain</t>
        </is>
      </c>
      <c r="M205" t="inlineStr">
        <is>
          <t>JB-0000199</t>
        </is>
      </c>
      <c r="Q205" t="n">
        <v>7800</v>
      </c>
      <c r="R205" t="n">
        <v>999999</v>
      </c>
      <c r="S205" t="inlineStr">
        <is>
          <t>JB-0000199</t>
        </is>
      </c>
      <c r="AF205" t="n">
        <v>5</v>
      </c>
      <c r="AJ205" t="inlineStr">
        <is>
          <t>Aktif</t>
        </is>
      </c>
      <c r="AM205" t="inlineStr">
        <is>
          <t>Indonesia</t>
        </is>
      </c>
      <c r="BD205" t="inlineStr">
        <is>
          <t>Ya</t>
        </is>
      </c>
    </row>
    <row r="206">
      <c r="A206" t="inlineStr">
        <is>
          <t>100603-Sepatu Wanita/Aksesoris &amp; Perawatan Sepatu/Aksesoris &amp; Perawatan Sepatu Lainnya</t>
        </is>
      </c>
      <c r="H206" t="n">
        <v>3</v>
      </c>
      <c r="K206" t="inlineStr">
        <is>
          <t>KTA-JB-BLACKPINK</t>
        </is>
      </c>
      <c r="L206" t="inlineStr">
        <is>
          <t>Desain</t>
        </is>
      </c>
      <c r="M206" t="inlineStr">
        <is>
          <t>JB-0000200</t>
        </is>
      </c>
      <c r="Q206" t="n">
        <v>7800</v>
      </c>
      <c r="R206" t="n">
        <v>999999</v>
      </c>
      <c r="S206" t="inlineStr">
        <is>
          <t>JB-0000200</t>
        </is>
      </c>
      <c r="AF206" t="n">
        <v>5</v>
      </c>
      <c r="AJ206" t="inlineStr">
        <is>
          <t>Aktif</t>
        </is>
      </c>
      <c r="AM206" t="inlineStr">
        <is>
          <t>Indonesia</t>
        </is>
      </c>
      <c r="BD206" t="inlineStr">
        <is>
          <t>Ya</t>
        </is>
      </c>
    </row>
    <row r="207">
      <c r="A207" t="inlineStr">
        <is>
          <t>100603-Sepatu Wanita/Aksesoris &amp; Perawatan Sepatu/Aksesoris &amp; Perawatan Sepatu Lainnya</t>
        </is>
      </c>
      <c r="B207" t="inlineStr">
        <is>
          <t>CuteCore Shoe Charm - JIBBITZ CROCS AKRILIK CUSTOM KPOP - HEARTS 2 HEARTS SERIES - Karakter Lucu Pin Sandal</t>
        </is>
      </c>
      <c r="C207" t="inlineStr">
        <is>
          <t>Jibbitz Kaitin.aja bikin sandal kamu makin lucu &amp; aesthetic! Cocok buat crocs, clog, atau sandal berlubang lainnya. Desain colorful, playful, dan gampang dikombinasi - mix &amp; match sesuai mood kamu hari ini. Tinggal tekan ke lubang sandal, nempel kuat, dan bisa dilepas-pasang kapan aja. Cocok juga jadi hadiah lucu buat teman &amp; squad.
Bahan: Akrilik
Ketebalan: 2 mm
Finishing: Cetak UV, permukaan glossy
Pemasangan: Karet kancing jibbitz, pasang di lubang sandal/clog
Min. order: 3 pcs (boleh beda desain)
Masukin ke keranjang sekarang, jangan sampe ketinggalan desain favoritmu! Pengiriman aman &amp; cepat. Kasih bintang lima kalau puas, biar kita terus hadirkan charm lucu terbaru. Selamat berbelanja &amp; keep it stylish!</t>
        </is>
      </c>
      <c r="H207" t="n">
        <v>3</v>
      </c>
      <c r="I207" t="inlineStr">
        <is>
          <t>JB-0000201</t>
        </is>
      </c>
      <c r="K207" t="inlineStr">
        <is>
          <t>KTA-JB-HEARTS2HEARTS</t>
        </is>
      </c>
      <c r="L207" t="inlineStr">
        <is>
          <t>Desain</t>
        </is>
      </c>
      <c r="M207" t="inlineStr">
        <is>
          <t>JB-0000201</t>
        </is>
      </c>
      <c r="Q207" t="n">
        <v>7800</v>
      </c>
      <c r="R207" t="n">
        <v>999999</v>
      </c>
      <c r="S207" t="inlineStr">
        <is>
          <t>JB-0000201</t>
        </is>
      </c>
      <c r="Z207" t="inlineStr">
        <is>
          <t>https://cdn.jsdelivr.net/gh/dennypa77/mass-upload@main/foto-upload/toko2/umum/TAMBAHAN-U1.png</t>
        </is>
      </c>
      <c r="AF207" t="n">
        <v>5</v>
      </c>
      <c r="AJ207" t="inlineStr">
        <is>
          <t>Aktif</t>
        </is>
      </c>
      <c r="AM207" t="inlineStr">
        <is>
          <t>Indonesia</t>
        </is>
      </c>
      <c r="BD207" t="inlineStr">
        <is>
          <t>Ya</t>
        </is>
      </c>
    </row>
    <row r="208">
      <c r="A208" t="inlineStr">
        <is>
          <t>100603-Sepatu Wanita/Aksesoris &amp; Perawatan Sepatu/Aksesoris &amp; Perawatan Sepatu Lainnya</t>
        </is>
      </c>
      <c r="H208" t="n">
        <v>3</v>
      </c>
      <c r="K208" t="inlineStr">
        <is>
          <t>KTA-JB-HEARTS2HEARTS</t>
        </is>
      </c>
      <c r="L208" t="inlineStr">
        <is>
          <t>Desain</t>
        </is>
      </c>
      <c r="M208" t="inlineStr">
        <is>
          <t>JB-0000202</t>
        </is>
      </c>
      <c r="Q208" t="n">
        <v>7800</v>
      </c>
      <c r="R208" t="n">
        <v>999999</v>
      </c>
      <c r="S208" t="inlineStr">
        <is>
          <t>JB-0000202</t>
        </is>
      </c>
      <c r="AF208" t="n">
        <v>5</v>
      </c>
      <c r="AJ208" t="inlineStr">
        <is>
          <t>Aktif</t>
        </is>
      </c>
      <c r="AM208" t="inlineStr">
        <is>
          <t>Indonesia</t>
        </is>
      </c>
      <c r="BD208" t="inlineStr">
        <is>
          <t>Ya</t>
        </is>
      </c>
    </row>
  </sheetData>
  <sheetProtection selectLockedCells="0" selectUnlockedCells="0" sheet="1" objects="0" insertRows="0" insertHyperlinks="0" autoFilter="0" scenarios="0" formatColumns="0" deleteColumns="0" insertColumns="0" pivotTables="0" deleteRows="0" formatCells="0" formatRows="0" sort="0"/>
  <conditionalFormatting sqref="A1:ZZ1500">
    <cfRule type="expression" priority="1" dxfId="0">
      <formula>VLOOKUP(INDIRECT(ADDRESS(ROW(),1)),HiddenCatProps!$A$1:$ZZ$20000,COLUMN(),0)="MANDATORY"</formula>
    </cfRule>
    <cfRule type="expression" priority="1" dxfId="1">
      <formula>VLOOKUP(INDIRECT(ADDRESS(ROW(),1)),HiddenCatProps!$A$1:$ZZ$20000,COLUMN(),0)="OPTIONAL"</formula>
    </cfRule>
    <cfRule type="expression" priority="1" dxfId="2">
      <formula>VLOOKUP(INDIRECT(ADDRESS(ROW(),1)),HiddenCatProps!$A$1:$ZZ$20000,COLUMN(),0)="IRRELEVANT"</formula>
    </cfRule>
  </conditionalFormatting>
  <dataValidations count="5003">
    <dataValidation sqref="A7" showDropDown="0" showInputMessage="0" showErrorMessage="0" allowBlank="1" type="list">
      <formula1>HiddenCatProps!$A$7:$A$30</formula1>
    </dataValidation>
    <dataValidation sqref="A8" showDropDown="0" showInputMessage="0" showErrorMessage="0" allowBlank="1" type="list">
      <formula1>HiddenCatProps!$A$7:$A$30</formula1>
    </dataValidation>
    <dataValidation sqref="A9" showDropDown="0" showInputMessage="0" showErrorMessage="0" allowBlank="1" type="list">
      <formula1>HiddenCatProps!$A$7:$A$30</formula1>
    </dataValidation>
    <dataValidation sqref="A10" showDropDown="0" showInputMessage="0" showErrorMessage="0" allowBlank="1" type="list">
      <formula1>HiddenCatProps!$A$7:$A$30</formula1>
    </dataValidation>
    <dataValidation sqref="A11" showDropDown="0" showInputMessage="0" showErrorMessage="0" allowBlank="1" type="list">
      <formula1>HiddenCatProps!$A$7:$A$30</formula1>
    </dataValidation>
    <dataValidation sqref="A12" showDropDown="0" showInputMessage="0" showErrorMessage="0" allowBlank="1" type="list">
      <formula1>HiddenCatProps!$A$7:$A$30</formula1>
    </dataValidation>
    <dataValidation sqref="A13" showDropDown="0" showInputMessage="0" showErrorMessage="0" allowBlank="1" type="list">
      <formula1>HiddenCatProps!$A$7:$A$30</formula1>
    </dataValidation>
    <dataValidation sqref="A14" showDropDown="0" showInputMessage="0" showErrorMessage="0" allowBlank="1" type="list">
      <formula1>HiddenCatProps!$A$7:$A$30</formula1>
    </dataValidation>
    <dataValidation sqref="A15" showDropDown="0" showInputMessage="0" showErrorMessage="0" allowBlank="1" type="list">
      <formula1>HiddenCatProps!$A$7:$A$30</formula1>
    </dataValidation>
    <dataValidation sqref="A16" showDropDown="0" showInputMessage="0" showErrorMessage="0" allowBlank="1" type="list">
      <formula1>HiddenCatProps!$A$7:$A$30</formula1>
    </dataValidation>
    <dataValidation sqref="A17" showDropDown="0" showInputMessage="0" showErrorMessage="0" allowBlank="1" type="list">
      <formula1>HiddenCatProps!$A$7:$A$30</formula1>
    </dataValidation>
    <dataValidation sqref="A18" showDropDown="0" showInputMessage="0" showErrorMessage="0" allowBlank="1" type="list">
      <formula1>HiddenCatProps!$A$7:$A$30</formula1>
    </dataValidation>
    <dataValidation sqref="A19" showDropDown="0" showInputMessage="0" showErrorMessage="0" allowBlank="1" type="list">
      <formula1>HiddenCatProps!$A$7:$A$30</formula1>
    </dataValidation>
    <dataValidation sqref="A20" showDropDown="0" showInputMessage="0" showErrorMessage="0" allowBlank="1" type="list">
      <formula1>HiddenCatProps!$A$7:$A$30</formula1>
    </dataValidation>
    <dataValidation sqref="A21" showDropDown="0" showInputMessage="0" showErrorMessage="0" allowBlank="1" type="list">
      <formula1>HiddenCatProps!$A$7:$A$30</formula1>
    </dataValidation>
    <dataValidation sqref="A22" showDropDown="0" showInputMessage="0" showErrorMessage="0" allowBlank="1" type="list">
      <formula1>HiddenCatProps!$A$7:$A$30</formula1>
    </dataValidation>
    <dataValidation sqref="A23" showDropDown="0" showInputMessage="0" showErrorMessage="0" allowBlank="1" type="list">
      <formula1>HiddenCatProps!$A$7:$A$30</formula1>
    </dataValidation>
    <dataValidation sqref="A24" showDropDown="0" showInputMessage="0" showErrorMessage="0" allowBlank="1" type="list">
      <formula1>HiddenCatProps!$A$7:$A$30</formula1>
    </dataValidation>
    <dataValidation sqref="A25" showDropDown="0" showInputMessage="0" showErrorMessage="0" allowBlank="1" type="list">
      <formula1>HiddenCatProps!$A$7:$A$30</formula1>
    </dataValidation>
    <dataValidation sqref="A26" showDropDown="0" showInputMessage="0" showErrorMessage="0" allowBlank="1" type="list">
      <formula1>HiddenCatProps!$A$7:$A$30</formula1>
    </dataValidation>
    <dataValidation sqref="A27" showDropDown="0" showInputMessage="0" showErrorMessage="0" allowBlank="1" type="list">
      <formula1>HiddenCatProps!$A$7:$A$30</formula1>
    </dataValidation>
    <dataValidation sqref="A28" showDropDown="0" showInputMessage="0" showErrorMessage="0" allowBlank="1" type="list">
      <formula1>HiddenCatProps!$A$7:$A$30</formula1>
    </dataValidation>
    <dataValidation sqref="A29" showDropDown="0" showInputMessage="0" showErrorMessage="0" allowBlank="1" type="list">
      <formula1>HiddenCatProps!$A$7:$A$30</formula1>
    </dataValidation>
    <dataValidation sqref="A30" showDropDown="0" showInputMessage="0" showErrorMessage="0" allowBlank="1" type="list">
      <formula1>HiddenCatProps!$A$7:$A$30</formula1>
    </dataValidation>
    <dataValidation sqref="A31" showDropDown="0" showInputMessage="0" showErrorMessage="0" allowBlank="1" type="list">
      <formula1>HiddenCatProps!$A$7:$A$30</formula1>
    </dataValidation>
    <dataValidation sqref="A32" showDropDown="0" showInputMessage="0" showErrorMessage="0" allowBlank="1" type="list">
      <formula1>HiddenCatProps!$A$7:$A$30</formula1>
    </dataValidation>
    <dataValidation sqref="A33" showDropDown="0" showInputMessage="0" showErrorMessage="0" allowBlank="1" type="list">
      <formula1>HiddenCatProps!$A$7:$A$30</formula1>
    </dataValidation>
    <dataValidation sqref="A34" showDropDown="0" showInputMessage="0" showErrorMessage="0" allowBlank="1" type="list">
      <formula1>HiddenCatProps!$A$7:$A$30</formula1>
    </dataValidation>
    <dataValidation sqref="A35" showDropDown="0" showInputMessage="0" showErrorMessage="0" allowBlank="1" type="list">
      <formula1>HiddenCatProps!$A$7:$A$30</formula1>
    </dataValidation>
    <dataValidation sqref="A36" showDropDown="0" showInputMessage="0" showErrorMessage="0" allowBlank="1" type="list">
      <formula1>HiddenCatProps!$A$7:$A$30</formula1>
    </dataValidation>
    <dataValidation sqref="A37" showDropDown="0" showInputMessage="0" showErrorMessage="0" allowBlank="1" type="list">
      <formula1>HiddenCatProps!$A$7:$A$30</formula1>
    </dataValidation>
    <dataValidation sqref="A38" showDropDown="0" showInputMessage="0" showErrorMessage="0" allowBlank="1" type="list">
      <formula1>HiddenCatProps!$A$7:$A$30</formula1>
    </dataValidation>
    <dataValidation sqref="A39" showDropDown="0" showInputMessage="0" showErrorMessage="0" allowBlank="1" type="list">
      <formula1>HiddenCatProps!$A$7:$A$30</formula1>
    </dataValidation>
    <dataValidation sqref="A40" showDropDown="0" showInputMessage="0" showErrorMessage="0" allowBlank="1" type="list">
      <formula1>HiddenCatProps!$A$7:$A$30</formula1>
    </dataValidation>
    <dataValidation sqref="A41" showDropDown="0" showInputMessage="0" showErrorMessage="0" allowBlank="1" type="list">
      <formula1>HiddenCatProps!$A$7:$A$30</formula1>
    </dataValidation>
    <dataValidation sqref="A42" showDropDown="0" showInputMessage="0" showErrorMessage="0" allowBlank="1" type="list">
      <formula1>HiddenCatProps!$A$7:$A$30</formula1>
    </dataValidation>
    <dataValidation sqref="A43" showDropDown="0" showInputMessage="0" showErrorMessage="0" allowBlank="1" type="list">
      <formula1>HiddenCatProps!$A$7:$A$30</formula1>
    </dataValidation>
    <dataValidation sqref="A44" showDropDown="0" showInputMessage="0" showErrorMessage="0" allowBlank="1" type="list">
      <formula1>HiddenCatProps!$A$7:$A$30</formula1>
    </dataValidation>
    <dataValidation sqref="A45" showDropDown="0" showInputMessage="0" showErrorMessage="0" allowBlank="1" type="list">
      <formula1>HiddenCatProps!$A$7:$A$30</formula1>
    </dataValidation>
    <dataValidation sqref="A46" showDropDown="0" showInputMessage="0" showErrorMessage="0" allowBlank="1" type="list">
      <formula1>HiddenCatProps!$A$7:$A$30</formula1>
    </dataValidation>
    <dataValidation sqref="A47" showDropDown="0" showInputMessage="0" showErrorMessage="0" allowBlank="1" type="list">
      <formula1>HiddenCatProps!$A$7:$A$30</formula1>
    </dataValidation>
    <dataValidation sqref="A48" showDropDown="0" showInputMessage="0" showErrorMessage="0" allowBlank="1" type="list">
      <formula1>HiddenCatProps!$A$7:$A$30</formula1>
    </dataValidation>
    <dataValidation sqref="A49" showDropDown="0" showInputMessage="0" showErrorMessage="0" allowBlank="1" type="list">
      <formula1>HiddenCatProps!$A$7:$A$30</formula1>
    </dataValidation>
    <dataValidation sqref="A50" showDropDown="0" showInputMessage="0" showErrorMessage="0" allowBlank="1" type="list">
      <formula1>HiddenCatProps!$A$7:$A$30</formula1>
    </dataValidation>
    <dataValidation sqref="A51" showDropDown="0" showInputMessage="0" showErrorMessage="0" allowBlank="1" type="list">
      <formula1>HiddenCatProps!$A$7:$A$30</formula1>
    </dataValidation>
    <dataValidation sqref="A52" showDropDown="0" showInputMessage="0" showErrorMessage="0" allowBlank="1" type="list">
      <formula1>HiddenCatProps!$A$7:$A$30</formula1>
    </dataValidation>
    <dataValidation sqref="A53" showDropDown="0" showInputMessage="0" showErrorMessage="0" allowBlank="1" type="list">
      <formula1>HiddenCatProps!$A$7:$A$30</formula1>
    </dataValidation>
    <dataValidation sqref="A54" showDropDown="0" showInputMessage="0" showErrorMessage="0" allowBlank="1" type="list">
      <formula1>HiddenCatProps!$A$7:$A$30</formula1>
    </dataValidation>
    <dataValidation sqref="A55" showDropDown="0" showInputMessage="0" showErrorMessage="0" allowBlank="1" type="list">
      <formula1>HiddenCatProps!$A$7:$A$30</formula1>
    </dataValidation>
    <dataValidation sqref="A56" showDropDown="0" showInputMessage="0" showErrorMessage="0" allowBlank="1" type="list">
      <formula1>HiddenCatProps!$A$7:$A$30</formula1>
    </dataValidation>
    <dataValidation sqref="A57" showDropDown="0" showInputMessage="0" showErrorMessage="0" allowBlank="1" type="list">
      <formula1>HiddenCatProps!$A$7:$A$30</formula1>
    </dataValidation>
    <dataValidation sqref="A58" showDropDown="0" showInputMessage="0" showErrorMessage="0" allowBlank="1" type="list">
      <formula1>HiddenCatProps!$A$7:$A$30</formula1>
    </dataValidation>
    <dataValidation sqref="A59" showDropDown="0" showInputMessage="0" showErrorMessage="0" allowBlank="1" type="list">
      <formula1>HiddenCatProps!$A$7:$A$30</formula1>
    </dataValidation>
    <dataValidation sqref="A60" showDropDown="0" showInputMessage="0" showErrorMessage="0" allowBlank="1" type="list">
      <formula1>HiddenCatProps!$A$7:$A$30</formula1>
    </dataValidation>
    <dataValidation sqref="A61" showDropDown="0" showInputMessage="0" showErrorMessage="0" allowBlank="1" type="list">
      <formula1>HiddenCatProps!$A$7:$A$30</formula1>
    </dataValidation>
    <dataValidation sqref="A62" showDropDown="0" showInputMessage="0" showErrorMessage="0" allowBlank="1" type="list">
      <formula1>HiddenCatProps!$A$7:$A$30</formula1>
    </dataValidation>
    <dataValidation sqref="A63" showDropDown="0" showInputMessage="0" showErrorMessage="0" allowBlank="1" type="list">
      <formula1>HiddenCatProps!$A$7:$A$30</formula1>
    </dataValidation>
    <dataValidation sqref="A64" showDropDown="0" showInputMessage="0" showErrorMessage="0" allowBlank="1" type="list">
      <formula1>HiddenCatProps!$A$7:$A$30</formula1>
    </dataValidation>
    <dataValidation sqref="A65" showDropDown="0" showInputMessage="0" showErrorMessage="0" allowBlank="1" type="list">
      <formula1>HiddenCatProps!$A$7:$A$30</formula1>
    </dataValidation>
    <dataValidation sqref="A66" showDropDown="0" showInputMessage="0" showErrorMessage="0" allowBlank="1" type="list">
      <formula1>HiddenCatProps!$A$7:$A$30</formula1>
    </dataValidation>
    <dataValidation sqref="A67" showDropDown="0" showInputMessage="0" showErrorMessage="0" allowBlank="1" type="list">
      <formula1>HiddenCatProps!$A$7:$A$30</formula1>
    </dataValidation>
    <dataValidation sqref="A68" showDropDown="0" showInputMessage="0" showErrorMessage="0" allowBlank="1" type="list">
      <formula1>HiddenCatProps!$A$7:$A$30</formula1>
    </dataValidation>
    <dataValidation sqref="A69" showDropDown="0" showInputMessage="0" showErrorMessage="0" allowBlank="1" type="list">
      <formula1>HiddenCatProps!$A$7:$A$30</formula1>
    </dataValidation>
    <dataValidation sqref="A70" showDropDown="0" showInputMessage="0" showErrorMessage="0" allowBlank="1" type="list">
      <formula1>HiddenCatProps!$A$7:$A$30</formula1>
    </dataValidation>
    <dataValidation sqref="A71" showDropDown="0" showInputMessage="0" showErrorMessage="0" allowBlank="1" type="list">
      <formula1>HiddenCatProps!$A$7:$A$30</formula1>
    </dataValidation>
    <dataValidation sqref="A72" showDropDown="0" showInputMessage="0" showErrorMessage="0" allowBlank="1" type="list">
      <formula1>HiddenCatProps!$A$7:$A$30</formula1>
    </dataValidation>
    <dataValidation sqref="A73" showDropDown="0" showInputMessage="0" showErrorMessage="0" allowBlank="1" type="list">
      <formula1>HiddenCatProps!$A$7:$A$30</formula1>
    </dataValidation>
    <dataValidation sqref="A74" showDropDown="0" showInputMessage="0" showErrorMessage="0" allowBlank="1" type="list">
      <formula1>HiddenCatProps!$A$7:$A$30</formula1>
    </dataValidation>
    <dataValidation sqref="A75" showDropDown="0" showInputMessage="0" showErrorMessage="0" allowBlank="1" type="list">
      <formula1>HiddenCatProps!$A$7:$A$30</formula1>
    </dataValidation>
    <dataValidation sqref="A76" showDropDown="0" showInputMessage="0" showErrorMessage="0" allowBlank="1" type="list">
      <formula1>HiddenCatProps!$A$7:$A$30</formula1>
    </dataValidation>
    <dataValidation sqref="A77" showDropDown="0" showInputMessage="0" showErrorMessage="0" allowBlank="1" type="list">
      <formula1>HiddenCatProps!$A$7:$A$30</formula1>
    </dataValidation>
    <dataValidation sqref="A78" showDropDown="0" showInputMessage="0" showErrorMessage="0" allowBlank="1" type="list">
      <formula1>HiddenCatProps!$A$7:$A$30</formula1>
    </dataValidation>
    <dataValidation sqref="A79" showDropDown="0" showInputMessage="0" showErrorMessage="0" allowBlank="1" type="list">
      <formula1>HiddenCatProps!$A$7:$A$30</formula1>
    </dataValidation>
    <dataValidation sqref="A80" showDropDown="0" showInputMessage="0" showErrorMessage="0" allowBlank="1" type="list">
      <formula1>HiddenCatProps!$A$7:$A$30</formula1>
    </dataValidation>
    <dataValidation sqref="A81" showDropDown="0" showInputMessage="0" showErrorMessage="0" allowBlank="1" type="list">
      <formula1>HiddenCatProps!$A$7:$A$30</formula1>
    </dataValidation>
    <dataValidation sqref="A82" showDropDown="0" showInputMessage="0" showErrorMessage="0" allowBlank="1" type="list">
      <formula1>HiddenCatProps!$A$7:$A$30</formula1>
    </dataValidation>
    <dataValidation sqref="A83" showDropDown="0" showInputMessage="0" showErrorMessage="0" allowBlank="1" type="list">
      <formula1>HiddenCatProps!$A$7:$A$30</formula1>
    </dataValidation>
    <dataValidation sqref="A84" showDropDown="0" showInputMessage="0" showErrorMessage="0" allowBlank="1" type="list">
      <formula1>HiddenCatProps!$A$7:$A$30</formula1>
    </dataValidation>
    <dataValidation sqref="A85" showDropDown="0" showInputMessage="0" showErrorMessage="0" allowBlank="1" type="list">
      <formula1>HiddenCatProps!$A$7:$A$30</formula1>
    </dataValidation>
    <dataValidation sqref="A86" showDropDown="0" showInputMessage="0" showErrorMessage="0" allowBlank="1" type="list">
      <formula1>HiddenCatProps!$A$7:$A$30</formula1>
    </dataValidation>
    <dataValidation sqref="A87" showDropDown="0" showInputMessage="0" showErrorMessage="0" allowBlank="1" type="list">
      <formula1>HiddenCatProps!$A$7:$A$30</formula1>
    </dataValidation>
    <dataValidation sqref="A88" showDropDown="0" showInputMessage="0" showErrorMessage="0" allowBlank="1" type="list">
      <formula1>HiddenCatProps!$A$7:$A$30</formula1>
    </dataValidation>
    <dataValidation sqref="A89" showDropDown="0" showInputMessage="0" showErrorMessage="0" allowBlank="1" type="list">
      <formula1>HiddenCatProps!$A$7:$A$30</formula1>
    </dataValidation>
    <dataValidation sqref="A90" showDropDown="0" showInputMessage="0" showErrorMessage="0" allowBlank="1" type="list">
      <formula1>HiddenCatProps!$A$7:$A$30</formula1>
    </dataValidation>
    <dataValidation sqref="A91" showDropDown="0" showInputMessage="0" showErrorMessage="0" allowBlank="1" type="list">
      <formula1>HiddenCatProps!$A$7:$A$30</formula1>
    </dataValidation>
    <dataValidation sqref="A92" showDropDown="0" showInputMessage="0" showErrorMessage="0" allowBlank="1" type="list">
      <formula1>HiddenCatProps!$A$7:$A$30</formula1>
    </dataValidation>
    <dataValidation sqref="A93" showDropDown="0" showInputMessage="0" showErrorMessage="0" allowBlank="1" type="list">
      <formula1>HiddenCatProps!$A$7:$A$30</formula1>
    </dataValidation>
    <dataValidation sqref="A94" showDropDown="0" showInputMessage="0" showErrorMessage="0" allowBlank="1" type="list">
      <formula1>HiddenCatProps!$A$7:$A$30</formula1>
    </dataValidation>
    <dataValidation sqref="A95" showDropDown="0" showInputMessage="0" showErrorMessage="0" allowBlank="1" type="list">
      <formula1>HiddenCatProps!$A$7:$A$30</formula1>
    </dataValidation>
    <dataValidation sqref="A96" showDropDown="0" showInputMessage="0" showErrorMessage="0" allowBlank="1" type="list">
      <formula1>HiddenCatProps!$A$7:$A$30</formula1>
    </dataValidation>
    <dataValidation sqref="A97" showDropDown="0" showInputMessage="0" showErrorMessage="0" allowBlank="1" type="list">
      <formula1>HiddenCatProps!$A$7:$A$30</formula1>
    </dataValidation>
    <dataValidation sqref="A98" showDropDown="0" showInputMessage="0" showErrorMessage="0" allowBlank="1" type="list">
      <formula1>HiddenCatProps!$A$7:$A$30</formula1>
    </dataValidation>
    <dataValidation sqref="A99" showDropDown="0" showInputMessage="0" showErrorMessage="0" allowBlank="1" type="list">
      <formula1>HiddenCatProps!$A$7:$A$30</formula1>
    </dataValidation>
    <dataValidation sqref="A100" showDropDown="0" showInputMessage="0" showErrorMessage="0" allowBlank="1" type="list">
      <formula1>HiddenCatProps!$A$7:$A$30</formula1>
    </dataValidation>
    <dataValidation sqref="A101" showDropDown="0" showInputMessage="0" showErrorMessage="0" allowBlank="1" type="list">
      <formula1>HiddenCatProps!$A$7:$A$30</formula1>
    </dataValidation>
    <dataValidation sqref="A102" showDropDown="0" showInputMessage="0" showErrorMessage="0" allowBlank="1" type="list">
      <formula1>HiddenCatProps!$A$7:$A$30</formula1>
    </dataValidation>
    <dataValidation sqref="A103" showDropDown="0" showInputMessage="0" showErrorMessage="0" allowBlank="1" type="list">
      <formula1>HiddenCatProps!$A$7:$A$30</formula1>
    </dataValidation>
    <dataValidation sqref="A104" showDropDown="0" showInputMessage="0" showErrorMessage="0" allowBlank="1" type="list">
      <formula1>HiddenCatProps!$A$7:$A$30</formula1>
    </dataValidation>
    <dataValidation sqref="A105" showDropDown="0" showInputMessage="0" showErrorMessage="0" allowBlank="1" type="list">
      <formula1>HiddenCatProps!$A$7:$A$30</formula1>
    </dataValidation>
    <dataValidation sqref="A106" showDropDown="0" showInputMessage="0" showErrorMessage="0" allowBlank="1" type="list">
      <formula1>HiddenCatProps!$A$7:$A$30</formula1>
    </dataValidation>
    <dataValidation sqref="A107" showDropDown="0" showInputMessage="0" showErrorMessage="0" allowBlank="1" type="list">
      <formula1>HiddenCatProps!$A$7:$A$30</formula1>
    </dataValidation>
    <dataValidation sqref="A108" showDropDown="0" showInputMessage="0" showErrorMessage="0" allowBlank="1" type="list">
      <formula1>HiddenCatProps!$A$7:$A$30</formula1>
    </dataValidation>
    <dataValidation sqref="A109" showDropDown="0" showInputMessage="0" showErrorMessage="0" allowBlank="1" type="list">
      <formula1>HiddenCatProps!$A$7:$A$30</formula1>
    </dataValidation>
    <dataValidation sqref="A110" showDropDown="0" showInputMessage="0" showErrorMessage="0" allowBlank="1" type="list">
      <formula1>HiddenCatProps!$A$7:$A$30</formula1>
    </dataValidation>
    <dataValidation sqref="A111" showDropDown="0" showInputMessage="0" showErrorMessage="0" allowBlank="1" type="list">
      <formula1>HiddenCatProps!$A$7:$A$30</formula1>
    </dataValidation>
    <dataValidation sqref="A112" showDropDown="0" showInputMessage="0" showErrorMessage="0" allowBlank="1" type="list">
      <formula1>HiddenCatProps!$A$7:$A$30</formula1>
    </dataValidation>
    <dataValidation sqref="A113" showDropDown="0" showInputMessage="0" showErrorMessage="0" allowBlank="1" type="list">
      <formula1>HiddenCatProps!$A$7:$A$30</formula1>
    </dataValidation>
    <dataValidation sqref="A114" showDropDown="0" showInputMessage="0" showErrorMessage="0" allowBlank="1" type="list">
      <formula1>HiddenCatProps!$A$7:$A$30</formula1>
    </dataValidation>
    <dataValidation sqref="A115" showDropDown="0" showInputMessage="0" showErrorMessage="0" allowBlank="1" type="list">
      <formula1>HiddenCatProps!$A$7:$A$30</formula1>
    </dataValidation>
    <dataValidation sqref="A116" showDropDown="0" showInputMessage="0" showErrorMessage="0" allowBlank="1" type="list">
      <formula1>HiddenCatProps!$A$7:$A$30</formula1>
    </dataValidation>
    <dataValidation sqref="A117" showDropDown="0" showInputMessage="0" showErrorMessage="0" allowBlank="1" type="list">
      <formula1>HiddenCatProps!$A$7:$A$30</formula1>
    </dataValidation>
    <dataValidation sqref="A118" showDropDown="0" showInputMessage="0" showErrorMessage="0" allowBlank="1" type="list">
      <formula1>HiddenCatProps!$A$7:$A$30</formula1>
    </dataValidation>
    <dataValidation sqref="A119" showDropDown="0" showInputMessage="0" showErrorMessage="0" allowBlank="1" type="list">
      <formula1>HiddenCatProps!$A$7:$A$30</formula1>
    </dataValidation>
    <dataValidation sqref="A120" showDropDown="0" showInputMessage="0" showErrorMessage="0" allowBlank="1" type="list">
      <formula1>HiddenCatProps!$A$7:$A$30</formula1>
    </dataValidation>
    <dataValidation sqref="A121" showDropDown="0" showInputMessage="0" showErrorMessage="0" allowBlank="1" type="list">
      <formula1>HiddenCatProps!$A$7:$A$30</formula1>
    </dataValidation>
    <dataValidation sqref="A122" showDropDown="0" showInputMessage="0" showErrorMessage="0" allowBlank="1" type="list">
      <formula1>HiddenCatProps!$A$7:$A$30</formula1>
    </dataValidation>
    <dataValidation sqref="A123" showDropDown="0" showInputMessage="0" showErrorMessage="0" allowBlank="1" type="list">
      <formula1>HiddenCatProps!$A$7:$A$30</formula1>
    </dataValidation>
    <dataValidation sqref="A124" showDropDown="0" showInputMessage="0" showErrorMessage="0" allowBlank="1" type="list">
      <formula1>HiddenCatProps!$A$7:$A$30</formula1>
    </dataValidation>
    <dataValidation sqref="A125" showDropDown="0" showInputMessage="0" showErrorMessage="0" allowBlank="1" type="list">
      <formula1>HiddenCatProps!$A$7:$A$30</formula1>
    </dataValidation>
    <dataValidation sqref="A126" showDropDown="0" showInputMessage="0" showErrorMessage="0" allowBlank="1" type="list">
      <formula1>HiddenCatProps!$A$7:$A$30</formula1>
    </dataValidation>
    <dataValidation sqref="A127" showDropDown="0" showInputMessage="0" showErrorMessage="0" allowBlank="1" type="list">
      <formula1>HiddenCatProps!$A$7:$A$30</formula1>
    </dataValidation>
    <dataValidation sqref="A128" showDropDown="0" showInputMessage="0" showErrorMessage="0" allowBlank="1" type="list">
      <formula1>HiddenCatProps!$A$7:$A$30</formula1>
    </dataValidation>
    <dataValidation sqref="A129" showDropDown="0" showInputMessage="0" showErrorMessage="0" allowBlank="1" type="list">
      <formula1>HiddenCatProps!$A$7:$A$30</formula1>
    </dataValidation>
    <dataValidation sqref="A130" showDropDown="0" showInputMessage="0" showErrorMessage="0" allowBlank="1" type="list">
      <formula1>HiddenCatProps!$A$7:$A$30</formula1>
    </dataValidation>
    <dataValidation sqref="A131" showDropDown="0" showInputMessage="0" showErrorMessage="0" allowBlank="1" type="list">
      <formula1>HiddenCatProps!$A$7:$A$30</formula1>
    </dataValidation>
    <dataValidation sqref="A132" showDropDown="0" showInputMessage="0" showErrorMessage="0" allowBlank="1" type="list">
      <formula1>HiddenCatProps!$A$7:$A$30</formula1>
    </dataValidation>
    <dataValidation sqref="A133" showDropDown="0" showInputMessage="0" showErrorMessage="0" allowBlank="1" type="list">
      <formula1>HiddenCatProps!$A$7:$A$30</formula1>
    </dataValidation>
    <dataValidation sqref="A134" showDropDown="0" showInputMessage="0" showErrorMessage="0" allowBlank="1" type="list">
      <formula1>HiddenCatProps!$A$7:$A$30</formula1>
    </dataValidation>
    <dataValidation sqref="A135" showDropDown="0" showInputMessage="0" showErrorMessage="0" allowBlank="1" type="list">
      <formula1>HiddenCatProps!$A$7:$A$30</formula1>
    </dataValidation>
    <dataValidation sqref="A136" showDropDown="0" showInputMessage="0" showErrorMessage="0" allowBlank="1" type="list">
      <formula1>HiddenCatProps!$A$7:$A$30</formula1>
    </dataValidation>
    <dataValidation sqref="A137" showDropDown="0" showInputMessage="0" showErrorMessage="0" allowBlank="1" type="list">
      <formula1>HiddenCatProps!$A$7:$A$30</formula1>
    </dataValidation>
    <dataValidation sqref="A138" showDropDown="0" showInputMessage="0" showErrorMessage="0" allowBlank="1" type="list">
      <formula1>HiddenCatProps!$A$7:$A$30</formula1>
    </dataValidation>
    <dataValidation sqref="A139" showDropDown="0" showInputMessage="0" showErrorMessage="0" allowBlank="1" type="list">
      <formula1>HiddenCatProps!$A$7:$A$30</formula1>
    </dataValidation>
    <dataValidation sqref="A140" showDropDown="0" showInputMessage="0" showErrorMessage="0" allowBlank="1" type="list">
      <formula1>HiddenCatProps!$A$7:$A$30</formula1>
    </dataValidation>
    <dataValidation sqref="A141" showDropDown="0" showInputMessage="0" showErrorMessage="0" allowBlank="1" type="list">
      <formula1>HiddenCatProps!$A$7:$A$30</formula1>
    </dataValidation>
    <dataValidation sqref="A142" showDropDown="0" showInputMessage="0" showErrorMessage="0" allowBlank="1" type="list">
      <formula1>HiddenCatProps!$A$7:$A$30</formula1>
    </dataValidation>
    <dataValidation sqref="A143" showDropDown="0" showInputMessage="0" showErrorMessage="0" allowBlank="1" type="list">
      <formula1>HiddenCatProps!$A$7:$A$30</formula1>
    </dataValidation>
    <dataValidation sqref="A144" showDropDown="0" showInputMessage="0" showErrorMessage="0" allowBlank="1" type="list">
      <formula1>HiddenCatProps!$A$7:$A$30</formula1>
    </dataValidation>
    <dataValidation sqref="A145" showDropDown="0" showInputMessage="0" showErrorMessage="0" allowBlank="1" type="list">
      <formula1>HiddenCatProps!$A$7:$A$30</formula1>
    </dataValidation>
    <dataValidation sqref="A146" showDropDown="0" showInputMessage="0" showErrorMessage="0" allowBlank="1" type="list">
      <formula1>HiddenCatProps!$A$7:$A$30</formula1>
    </dataValidation>
    <dataValidation sqref="A147" showDropDown="0" showInputMessage="0" showErrorMessage="0" allowBlank="1" type="list">
      <formula1>HiddenCatProps!$A$7:$A$30</formula1>
    </dataValidation>
    <dataValidation sqref="A148" showDropDown="0" showInputMessage="0" showErrorMessage="0" allowBlank="1" type="list">
      <formula1>HiddenCatProps!$A$7:$A$30</formula1>
    </dataValidation>
    <dataValidation sqref="A149" showDropDown="0" showInputMessage="0" showErrorMessage="0" allowBlank="1" type="list">
      <formula1>HiddenCatProps!$A$7:$A$30</formula1>
    </dataValidation>
    <dataValidation sqref="A150" showDropDown="0" showInputMessage="0" showErrorMessage="0" allowBlank="1" type="list">
      <formula1>HiddenCatProps!$A$7:$A$30</formula1>
    </dataValidation>
    <dataValidation sqref="A151" showDropDown="0" showInputMessage="0" showErrorMessage="0" allowBlank="1" type="list">
      <formula1>HiddenCatProps!$A$7:$A$30</formula1>
    </dataValidation>
    <dataValidation sqref="A152" showDropDown="0" showInputMessage="0" showErrorMessage="0" allowBlank="1" type="list">
      <formula1>HiddenCatProps!$A$7:$A$30</formula1>
    </dataValidation>
    <dataValidation sqref="A153" showDropDown="0" showInputMessage="0" showErrorMessage="0" allowBlank="1" type="list">
      <formula1>HiddenCatProps!$A$7:$A$30</formula1>
    </dataValidation>
    <dataValidation sqref="A154" showDropDown="0" showInputMessage="0" showErrorMessage="0" allowBlank="1" type="list">
      <formula1>HiddenCatProps!$A$7:$A$30</formula1>
    </dataValidation>
    <dataValidation sqref="A155" showDropDown="0" showInputMessage="0" showErrorMessage="0" allowBlank="1" type="list">
      <formula1>HiddenCatProps!$A$7:$A$30</formula1>
    </dataValidation>
    <dataValidation sqref="A156" showDropDown="0" showInputMessage="0" showErrorMessage="0" allowBlank="1" type="list">
      <formula1>HiddenCatProps!$A$7:$A$30</formula1>
    </dataValidation>
    <dataValidation sqref="A157" showDropDown="0" showInputMessage="0" showErrorMessage="0" allowBlank="1" type="list">
      <formula1>HiddenCatProps!$A$7:$A$30</formula1>
    </dataValidation>
    <dataValidation sqref="A158" showDropDown="0" showInputMessage="0" showErrorMessage="0" allowBlank="1" type="list">
      <formula1>HiddenCatProps!$A$7:$A$30</formula1>
    </dataValidation>
    <dataValidation sqref="A159" showDropDown="0" showInputMessage="0" showErrorMessage="0" allowBlank="1" type="list">
      <formula1>HiddenCatProps!$A$7:$A$30</formula1>
    </dataValidation>
    <dataValidation sqref="A160" showDropDown="0" showInputMessage="0" showErrorMessage="0" allowBlank="1" type="list">
      <formula1>HiddenCatProps!$A$7:$A$30</formula1>
    </dataValidation>
    <dataValidation sqref="A161" showDropDown="0" showInputMessage="0" showErrorMessage="0" allowBlank="1" type="list">
      <formula1>HiddenCatProps!$A$7:$A$30</formula1>
    </dataValidation>
    <dataValidation sqref="A162" showDropDown="0" showInputMessage="0" showErrorMessage="0" allowBlank="1" type="list">
      <formula1>HiddenCatProps!$A$7:$A$30</formula1>
    </dataValidation>
    <dataValidation sqref="A163" showDropDown="0" showInputMessage="0" showErrorMessage="0" allowBlank="1" type="list">
      <formula1>HiddenCatProps!$A$7:$A$30</formula1>
    </dataValidation>
    <dataValidation sqref="A164" showDropDown="0" showInputMessage="0" showErrorMessage="0" allowBlank="1" type="list">
      <formula1>HiddenCatProps!$A$7:$A$30</formula1>
    </dataValidation>
    <dataValidation sqref="A165" showDropDown="0" showInputMessage="0" showErrorMessage="0" allowBlank="1" type="list">
      <formula1>HiddenCatProps!$A$7:$A$30</formula1>
    </dataValidation>
    <dataValidation sqref="A166" showDropDown="0" showInputMessage="0" showErrorMessage="0" allowBlank="1" type="list">
      <formula1>HiddenCatProps!$A$7:$A$30</formula1>
    </dataValidation>
    <dataValidation sqref="A167" showDropDown="0" showInputMessage="0" showErrorMessage="0" allowBlank="1" type="list">
      <formula1>HiddenCatProps!$A$7:$A$30</formula1>
    </dataValidation>
    <dataValidation sqref="A168" showDropDown="0" showInputMessage="0" showErrorMessage="0" allowBlank="1" type="list">
      <formula1>HiddenCatProps!$A$7:$A$30</formula1>
    </dataValidation>
    <dataValidation sqref="A169" showDropDown="0" showInputMessage="0" showErrorMessage="0" allowBlank="1" type="list">
      <formula1>HiddenCatProps!$A$7:$A$30</formula1>
    </dataValidation>
    <dataValidation sqref="A170" showDropDown="0" showInputMessage="0" showErrorMessage="0" allowBlank="1" type="list">
      <formula1>HiddenCatProps!$A$7:$A$30</formula1>
    </dataValidation>
    <dataValidation sqref="A171" showDropDown="0" showInputMessage="0" showErrorMessage="0" allowBlank="1" type="list">
      <formula1>HiddenCatProps!$A$7:$A$30</formula1>
    </dataValidation>
    <dataValidation sqref="A172" showDropDown="0" showInputMessage="0" showErrorMessage="0" allowBlank="1" type="list">
      <formula1>HiddenCatProps!$A$7:$A$30</formula1>
    </dataValidation>
    <dataValidation sqref="A173" showDropDown="0" showInputMessage="0" showErrorMessage="0" allowBlank="1" type="list">
      <formula1>HiddenCatProps!$A$7:$A$30</formula1>
    </dataValidation>
    <dataValidation sqref="A174" showDropDown="0" showInputMessage="0" showErrorMessage="0" allowBlank="1" type="list">
      <formula1>HiddenCatProps!$A$7:$A$30</formula1>
    </dataValidation>
    <dataValidation sqref="A175" showDropDown="0" showInputMessage="0" showErrorMessage="0" allowBlank="1" type="list">
      <formula1>HiddenCatProps!$A$7:$A$30</formula1>
    </dataValidation>
    <dataValidation sqref="A176" showDropDown="0" showInputMessage="0" showErrorMessage="0" allowBlank="1" type="list">
      <formula1>HiddenCatProps!$A$7:$A$30</formula1>
    </dataValidation>
    <dataValidation sqref="A177" showDropDown="0" showInputMessage="0" showErrorMessage="0" allowBlank="1" type="list">
      <formula1>HiddenCatProps!$A$7:$A$30</formula1>
    </dataValidation>
    <dataValidation sqref="A178" showDropDown="0" showInputMessage="0" showErrorMessage="0" allowBlank="1" type="list">
      <formula1>HiddenCatProps!$A$7:$A$30</formula1>
    </dataValidation>
    <dataValidation sqref="A179" showDropDown="0" showInputMessage="0" showErrorMessage="0" allowBlank="1" type="list">
      <formula1>HiddenCatProps!$A$7:$A$30</formula1>
    </dataValidation>
    <dataValidation sqref="A180" showDropDown="0" showInputMessage="0" showErrorMessage="0" allowBlank="1" type="list">
      <formula1>HiddenCatProps!$A$7:$A$30</formula1>
    </dataValidation>
    <dataValidation sqref="A181" showDropDown="0" showInputMessage="0" showErrorMessage="0" allowBlank="1" type="list">
      <formula1>HiddenCatProps!$A$7:$A$30</formula1>
    </dataValidation>
    <dataValidation sqref="A182" showDropDown="0" showInputMessage="0" showErrorMessage="0" allowBlank="1" type="list">
      <formula1>HiddenCatProps!$A$7:$A$30</formula1>
    </dataValidation>
    <dataValidation sqref="A183" showDropDown="0" showInputMessage="0" showErrorMessage="0" allowBlank="1" type="list">
      <formula1>HiddenCatProps!$A$7:$A$30</formula1>
    </dataValidation>
    <dataValidation sqref="A184" showDropDown="0" showInputMessage="0" showErrorMessage="0" allowBlank="1" type="list">
      <formula1>HiddenCatProps!$A$7:$A$30</formula1>
    </dataValidation>
    <dataValidation sqref="A185" showDropDown="0" showInputMessage="0" showErrorMessage="0" allowBlank="1" type="list">
      <formula1>HiddenCatProps!$A$7:$A$30</formula1>
    </dataValidation>
    <dataValidation sqref="A186" showDropDown="0" showInputMessage="0" showErrorMessage="0" allowBlank="1" type="list">
      <formula1>HiddenCatProps!$A$7:$A$30</formula1>
    </dataValidation>
    <dataValidation sqref="A187" showDropDown="0" showInputMessage="0" showErrorMessage="0" allowBlank="1" type="list">
      <formula1>HiddenCatProps!$A$7:$A$30</formula1>
    </dataValidation>
    <dataValidation sqref="A188" showDropDown="0" showInputMessage="0" showErrorMessage="0" allowBlank="1" type="list">
      <formula1>HiddenCatProps!$A$7:$A$30</formula1>
    </dataValidation>
    <dataValidation sqref="A189" showDropDown="0" showInputMessage="0" showErrorMessage="0" allowBlank="1" type="list">
      <formula1>HiddenCatProps!$A$7:$A$30</formula1>
    </dataValidation>
    <dataValidation sqref="A190" showDropDown="0" showInputMessage="0" showErrorMessage="0" allowBlank="1" type="list">
      <formula1>HiddenCatProps!$A$7:$A$30</formula1>
    </dataValidation>
    <dataValidation sqref="A191" showDropDown="0" showInputMessage="0" showErrorMessage="0" allowBlank="1" type="list">
      <formula1>HiddenCatProps!$A$7:$A$30</formula1>
    </dataValidation>
    <dataValidation sqref="A192" showDropDown="0" showInputMessage="0" showErrorMessage="0" allowBlank="1" type="list">
      <formula1>HiddenCatProps!$A$7:$A$30</formula1>
    </dataValidation>
    <dataValidation sqref="A193" showDropDown="0" showInputMessage="0" showErrorMessage="0" allowBlank="1" type="list">
      <formula1>HiddenCatProps!$A$7:$A$30</formula1>
    </dataValidation>
    <dataValidation sqref="A194" showDropDown="0" showInputMessage="0" showErrorMessage="0" allowBlank="1" type="list">
      <formula1>HiddenCatProps!$A$7:$A$30</formula1>
    </dataValidation>
    <dataValidation sqref="A195" showDropDown="0" showInputMessage="0" showErrorMessage="0" allowBlank="1" type="list">
      <formula1>HiddenCatProps!$A$7:$A$30</formula1>
    </dataValidation>
    <dataValidation sqref="A196" showDropDown="0" showInputMessage="0" showErrorMessage="0" allowBlank="1" type="list">
      <formula1>HiddenCatProps!$A$7:$A$30</formula1>
    </dataValidation>
    <dataValidation sqref="A197" showDropDown="0" showInputMessage="0" showErrorMessage="0" allowBlank="1" type="list">
      <formula1>HiddenCatProps!$A$7:$A$30</formula1>
    </dataValidation>
    <dataValidation sqref="A198" showDropDown="0" showInputMessage="0" showErrorMessage="0" allowBlank="1" type="list">
      <formula1>HiddenCatProps!$A$7:$A$30</formula1>
    </dataValidation>
    <dataValidation sqref="A199" showDropDown="0" showInputMessage="0" showErrorMessage="0" allowBlank="1" type="list">
      <formula1>HiddenCatProps!$A$7:$A$30</formula1>
    </dataValidation>
    <dataValidation sqref="A200" showDropDown="0" showInputMessage="0" showErrorMessage="0" allowBlank="1" type="list">
      <formula1>HiddenCatProps!$A$7:$A$30</formula1>
    </dataValidation>
    <dataValidation sqref="A201" showDropDown="0" showInputMessage="0" showErrorMessage="0" allowBlank="1" type="list">
      <formula1>HiddenCatProps!$A$7:$A$30</formula1>
    </dataValidation>
    <dataValidation sqref="A202" showDropDown="0" showInputMessage="0" showErrorMessage="0" allowBlank="1" type="list">
      <formula1>HiddenCatProps!$A$7:$A$30</formula1>
    </dataValidation>
    <dataValidation sqref="A203" showDropDown="0" showInputMessage="0" showErrorMessage="0" allowBlank="1" type="list">
      <formula1>HiddenCatProps!$A$7:$A$30</formula1>
    </dataValidation>
    <dataValidation sqref="A204" showDropDown="0" showInputMessage="0" showErrorMessage="0" allowBlank="1" type="list">
      <formula1>HiddenCatProps!$A$7:$A$30</formula1>
    </dataValidation>
    <dataValidation sqref="A205" showDropDown="0" showInputMessage="0" showErrorMessage="0" allowBlank="1" type="list">
      <formula1>HiddenCatProps!$A$7:$A$30</formula1>
    </dataValidation>
    <dataValidation sqref="A206" showDropDown="0" showInputMessage="0" showErrorMessage="0" allowBlank="1" type="list">
      <formula1>HiddenCatProps!$A$7:$A$30</formula1>
    </dataValidation>
    <dataValidation sqref="A207" showDropDown="0" showInputMessage="0" showErrorMessage="0" allowBlank="1" type="list">
      <formula1>HiddenCatProps!$A$7:$A$30</formula1>
    </dataValidation>
    <dataValidation sqref="A208" showDropDown="0" showInputMessage="0" showErrorMessage="0" allowBlank="1" type="list">
      <formula1>HiddenCatProps!$A$7:$A$30</formula1>
    </dataValidation>
    <dataValidation sqref="A209" showDropDown="0" showInputMessage="0" showErrorMessage="0" allowBlank="1" type="list">
      <formula1>HiddenCatProps!$A$7:$A$30</formula1>
    </dataValidation>
    <dataValidation sqref="A210" showDropDown="0" showInputMessage="0" showErrorMessage="0" allowBlank="1" type="list">
      <formula1>HiddenCatProps!$A$7:$A$30</formula1>
    </dataValidation>
    <dataValidation sqref="A211" showDropDown="0" showInputMessage="0" showErrorMessage="0" allowBlank="1" type="list">
      <formula1>HiddenCatProps!$A$7:$A$30</formula1>
    </dataValidation>
    <dataValidation sqref="A212" showDropDown="0" showInputMessage="0" showErrorMessage="0" allowBlank="1" type="list">
      <formula1>HiddenCatProps!$A$7:$A$30</formula1>
    </dataValidation>
    <dataValidation sqref="A213" showDropDown="0" showInputMessage="0" showErrorMessage="0" allowBlank="1" type="list">
      <formula1>HiddenCatProps!$A$7:$A$30</formula1>
    </dataValidation>
    <dataValidation sqref="A214" showDropDown="0" showInputMessage="0" showErrorMessage="0" allowBlank="1" type="list">
      <formula1>HiddenCatProps!$A$7:$A$30</formula1>
    </dataValidation>
    <dataValidation sqref="A215" showDropDown="0" showInputMessage="0" showErrorMessage="0" allowBlank="1" type="list">
      <formula1>HiddenCatProps!$A$7:$A$30</formula1>
    </dataValidation>
    <dataValidation sqref="A216" showDropDown="0" showInputMessage="0" showErrorMessage="0" allowBlank="1" type="list">
      <formula1>HiddenCatProps!$A$7:$A$30</formula1>
    </dataValidation>
    <dataValidation sqref="A217" showDropDown="0" showInputMessage="0" showErrorMessage="0" allowBlank="1" type="list">
      <formula1>HiddenCatProps!$A$7:$A$30</formula1>
    </dataValidation>
    <dataValidation sqref="A218" showDropDown="0" showInputMessage="0" showErrorMessage="0" allowBlank="1" type="list">
      <formula1>HiddenCatProps!$A$7:$A$30</formula1>
    </dataValidation>
    <dataValidation sqref="A219" showDropDown="0" showInputMessage="0" showErrorMessage="0" allowBlank="1" type="list">
      <formula1>HiddenCatProps!$A$7:$A$30</formula1>
    </dataValidation>
    <dataValidation sqref="A220" showDropDown="0" showInputMessage="0" showErrorMessage="0" allowBlank="1" type="list">
      <formula1>HiddenCatProps!$A$7:$A$30</formula1>
    </dataValidation>
    <dataValidation sqref="A221" showDropDown="0" showInputMessage="0" showErrorMessage="0" allowBlank="1" type="list">
      <formula1>HiddenCatProps!$A$7:$A$30</formula1>
    </dataValidation>
    <dataValidation sqref="A222" showDropDown="0" showInputMessage="0" showErrorMessage="0" allowBlank="1" type="list">
      <formula1>HiddenCatProps!$A$7:$A$30</formula1>
    </dataValidation>
    <dataValidation sqref="A223" showDropDown="0" showInputMessage="0" showErrorMessage="0" allowBlank="1" type="list">
      <formula1>HiddenCatProps!$A$7:$A$30</formula1>
    </dataValidation>
    <dataValidation sqref="A224" showDropDown="0" showInputMessage="0" showErrorMessage="0" allowBlank="1" type="list">
      <formula1>HiddenCatProps!$A$7:$A$30</formula1>
    </dataValidation>
    <dataValidation sqref="A225" showDropDown="0" showInputMessage="0" showErrorMessage="0" allowBlank="1" type="list">
      <formula1>HiddenCatProps!$A$7:$A$30</formula1>
    </dataValidation>
    <dataValidation sqref="A226" showDropDown="0" showInputMessage="0" showErrorMessage="0" allowBlank="1" type="list">
      <formula1>HiddenCatProps!$A$7:$A$30</formula1>
    </dataValidation>
    <dataValidation sqref="A227" showDropDown="0" showInputMessage="0" showErrorMessage="0" allowBlank="1" type="list">
      <formula1>HiddenCatProps!$A$7:$A$30</formula1>
    </dataValidation>
    <dataValidation sqref="A228" showDropDown="0" showInputMessage="0" showErrorMessage="0" allowBlank="1" type="list">
      <formula1>HiddenCatProps!$A$7:$A$30</formula1>
    </dataValidation>
    <dataValidation sqref="A229" showDropDown="0" showInputMessage="0" showErrorMessage="0" allowBlank="1" type="list">
      <formula1>HiddenCatProps!$A$7:$A$30</formula1>
    </dataValidation>
    <dataValidation sqref="A230" showDropDown="0" showInputMessage="0" showErrorMessage="0" allowBlank="1" type="list">
      <formula1>HiddenCatProps!$A$7:$A$30</formula1>
    </dataValidation>
    <dataValidation sqref="A231" showDropDown="0" showInputMessage="0" showErrorMessage="0" allowBlank="1" type="list">
      <formula1>HiddenCatProps!$A$7:$A$30</formula1>
    </dataValidation>
    <dataValidation sqref="A232" showDropDown="0" showInputMessage="0" showErrorMessage="0" allowBlank="1" type="list">
      <formula1>HiddenCatProps!$A$7:$A$30</formula1>
    </dataValidation>
    <dataValidation sqref="A233" showDropDown="0" showInputMessage="0" showErrorMessage="0" allowBlank="1" type="list">
      <formula1>HiddenCatProps!$A$7:$A$30</formula1>
    </dataValidation>
    <dataValidation sqref="A234" showDropDown="0" showInputMessage="0" showErrorMessage="0" allowBlank="1" type="list">
      <formula1>HiddenCatProps!$A$7:$A$30</formula1>
    </dataValidation>
    <dataValidation sqref="A235" showDropDown="0" showInputMessage="0" showErrorMessage="0" allowBlank="1" type="list">
      <formula1>HiddenCatProps!$A$7:$A$30</formula1>
    </dataValidation>
    <dataValidation sqref="A236" showDropDown="0" showInputMessage="0" showErrorMessage="0" allowBlank="1" type="list">
      <formula1>HiddenCatProps!$A$7:$A$30</formula1>
    </dataValidation>
    <dataValidation sqref="A237" showDropDown="0" showInputMessage="0" showErrorMessage="0" allowBlank="1" type="list">
      <formula1>HiddenCatProps!$A$7:$A$30</formula1>
    </dataValidation>
    <dataValidation sqref="A238" showDropDown="0" showInputMessage="0" showErrorMessage="0" allowBlank="1" type="list">
      <formula1>HiddenCatProps!$A$7:$A$30</formula1>
    </dataValidation>
    <dataValidation sqref="A239" showDropDown="0" showInputMessage="0" showErrorMessage="0" allowBlank="1" type="list">
      <formula1>HiddenCatProps!$A$7:$A$30</formula1>
    </dataValidation>
    <dataValidation sqref="A240" showDropDown="0" showInputMessage="0" showErrorMessage="0" allowBlank="1" type="list">
      <formula1>HiddenCatProps!$A$7:$A$30</formula1>
    </dataValidation>
    <dataValidation sqref="A241" showDropDown="0" showInputMessage="0" showErrorMessage="0" allowBlank="1" type="list">
      <formula1>HiddenCatProps!$A$7:$A$30</formula1>
    </dataValidation>
    <dataValidation sqref="A242" showDropDown="0" showInputMessage="0" showErrorMessage="0" allowBlank="1" type="list">
      <formula1>HiddenCatProps!$A$7:$A$30</formula1>
    </dataValidation>
    <dataValidation sqref="A243" showDropDown="0" showInputMessage="0" showErrorMessage="0" allowBlank="1" type="list">
      <formula1>HiddenCatProps!$A$7:$A$30</formula1>
    </dataValidation>
    <dataValidation sqref="A244" showDropDown="0" showInputMessage="0" showErrorMessage="0" allowBlank="1" type="list">
      <formula1>HiddenCatProps!$A$7:$A$30</formula1>
    </dataValidation>
    <dataValidation sqref="A245" showDropDown="0" showInputMessage="0" showErrorMessage="0" allowBlank="1" type="list">
      <formula1>HiddenCatProps!$A$7:$A$30</formula1>
    </dataValidation>
    <dataValidation sqref="A246" showDropDown="0" showInputMessage="0" showErrorMessage="0" allowBlank="1" type="list">
      <formula1>HiddenCatProps!$A$7:$A$30</formula1>
    </dataValidation>
    <dataValidation sqref="A247" showDropDown="0" showInputMessage="0" showErrorMessage="0" allowBlank="1" type="list">
      <formula1>HiddenCatProps!$A$7:$A$30</formula1>
    </dataValidation>
    <dataValidation sqref="A248" showDropDown="0" showInputMessage="0" showErrorMessage="0" allowBlank="1" type="list">
      <formula1>HiddenCatProps!$A$7:$A$30</formula1>
    </dataValidation>
    <dataValidation sqref="A249" showDropDown="0" showInputMessage="0" showErrorMessage="0" allowBlank="1" type="list">
      <formula1>HiddenCatProps!$A$7:$A$30</formula1>
    </dataValidation>
    <dataValidation sqref="A250" showDropDown="0" showInputMessage="0" showErrorMessage="0" allowBlank="1" type="list">
      <formula1>HiddenCatProps!$A$7:$A$30</formula1>
    </dataValidation>
    <dataValidation sqref="A251" showDropDown="0" showInputMessage="0" showErrorMessage="0" allowBlank="1" type="list">
      <formula1>HiddenCatProps!$A$7:$A$30</formula1>
    </dataValidation>
    <dataValidation sqref="A252" showDropDown="0" showInputMessage="0" showErrorMessage="0" allowBlank="1" type="list">
      <formula1>HiddenCatProps!$A$7:$A$30</formula1>
    </dataValidation>
    <dataValidation sqref="A253" showDropDown="0" showInputMessage="0" showErrorMessage="0" allowBlank="1" type="list">
      <formula1>HiddenCatProps!$A$7:$A$30</formula1>
    </dataValidation>
    <dataValidation sqref="A254" showDropDown="0" showInputMessage="0" showErrorMessage="0" allowBlank="1" type="list">
      <formula1>HiddenCatProps!$A$7:$A$30</formula1>
    </dataValidation>
    <dataValidation sqref="A255" showDropDown="0" showInputMessage="0" showErrorMessage="0" allowBlank="1" type="list">
      <formula1>HiddenCatProps!$A$7:$A$30</formula1>
    </dataValidation>
    <dataValidation sqref="A256" showDropDown="0" showInputMessage="0" showErrorMessage="0" allowBlank="1" type="list">
      <formula1>HiddenCatProps!$A$7:$A$30</formula1>
    </dataValidation>
    <dataValidation sqref="A257" showDropDown="0" showInputMessage="0" showErrorMessage="0" allowBlank="1" type="list">
      <formula1>HiddenCatProps!$A$7:$A$30</formula1>
    </dataValidation>
    <dataValidation sqref="A258" showDropDown="0" showInputMessage="0" showErrorMessage="0" allowBlank="1" type="list">
      <formula1>HiddenCatProps!$A$7:$A$30</formula1>
    </dataValidation>
    <dataValidation sqref="A259" showDropDown="0" showInputMessage="0" showErrorMessage="0" allowBlank="1" type="list">
      <formula1>HiddenCatProps!$A$7:$A$30</formula1>
    </dataValidation>
    <dataValidation sqref="A260" showDropDown="0" showInputMessage="0" showErrorMessage="0" allowBlank="1" type="list">
      <formula1>HiddenCatProps!$A$7:$A$30</formula1>
    </dataValidation>
    <dataValidation sqref="A261" showDropDown="0" showInputMessage="0" showErrorMessage="0" allowBlank="1" type="list">
      <formula1>HiddenCatProps!$A$7:$A$30</formula1>
    </dataValidation>
    <dataValidation sqref="A262" showDropDown="0" showInputMessage="0" showErrorMessage="0" allowBlank="1" type="list">
      <formula1>HiddenCatProps!$A$7:$A$30</formula1>
    </dataValidation>
    <dataValidation sqref="A263" showDropDown="0" showInputMessage="0" showErrorMessage="0" allowBlank="1" type="list">
      <formula1>HiddenCatProps!$A$7:$A$30</formula1>
    </dataValidation>
    <dataValidation sqref="A264" showDropDown="0" showInputMessage="0" showErrorMessage="0" allowBlank="1" type="list">
      <formula1>HiddenCatProps!$A$7:$A$30</formula1>
    </dataValidation>
    <dataValidation sqref="A265" showDropDown="0" showInputMessage="0" showErrorMessage="0" allowBlank="1" type="list">
      <formula1>HiddenCatProps!$A$7:$A$30</formula1>
    </dataValidation>
    <dataValidation sqref="A266" showDropDown="0" showInputMessage="0" showErrorMessage="0" allowBlank="1" type="list">
      <formula1>HiddenCatProps!$A$7:$A$30</formula1>
    </dataValidation>
    <dataValidation sqref="A267" showDropDown="0" showInputMessage="0" showErrorMessage="0" allowBlank="1" type="list">
      <formula1>HiddenCatProps!$A$7:$A$30</formula1>
    </dataValidation>
    <dataValidation sqref="A268" showDropDown="0" showInputMessage="0" showErrorMessage="0" allowBlank="1" type="list">
      <formula1>HiddenCatProps!$A$7:$A$30</formula1>
    </dataValidation>
    <dataValidation sqref="A269" showDropDown="0" showInputMessage="0" showErrorMessage="0" allowBlank="1" type="list">
      <formula1>HiddenCatProps!$A$7:$A$30</formula1>
    </dataValidation>
    <dataValidation sqref="A270" showDropDown="0" showInputMessage="0" showErrorMessage="0" allowBlank="1" type="list">
      <formula1>HiddenCatProps!$A$7:$A$30</formula1>
    </dataValidation>
    <dataValidation sqref="A271" showDropDown="0" showInputMessage="0" showErrorMessage="0" allowBlank="1" type="list">
      <formula1>HiddenCatProps!$A$7:$A$30</formula1>
    </dataValidation>
    <dataValidation sqref="A272" showDropDown="0" showInputMessage="0" showErrorMessage="0" allowBlank="1" type="list">
      <formula1>HiddenCatProps!$A$7:$A$30</formula1>
    </dataValidation>
    <dataValidation sqref="A273" showDropDown="0" showInputMessage="0" showErrorMessage="0" allowBlank="1" type="list">
      <formula1>HiddenCatProps!$A$7:$A$30</formula1>
    </dataValidation>
    <dataValidation sqref="A274" showDropDown="0" showInputMessage="0" showErrorMessage="0" allowBlank="1" type="list">
      <formula1>HiddenCatProps!$A$7:$A$30</formula1>
    </dataValidation>
    <dataValidation sqref="A275" showDropDown="0" showInputMessage="0" showErrorMessage="0" allowBlank="1" type="list">
      <formula1>HiddenCatProps!$A$7:$A$30</formula1>
    </dataValidation>
    <dataValidation sqref="A276" showDropDown="0" showInputMessage="0" showErrorMessage="0" allowBlank="1" type="list">
      <formula1>HiddenCatProps!$A$7:$A$30</formula1>
    </dataValidation>
    <dataValidation sqref="A277" showDropDown="0" showInputMessage="0" showErrorMessage="0" allowBlank="1" type="list">
      <formula1>HiddenCatProps!$A$7:$A$30</formula1>
    </dataValidation>
    <dataValidation sqref="A278" showDropDown="0" showInputMessage="0" showErrorMessage="0" allowBlank="1" type="list">
      <formula1>HiddenCatProps!$A$7:$A$30</formula1>
    </dataValidation>
    <dataValidation sqref="A279" showDropDown="0" showInputMessage="0" showErrorMessage="0" allowBlank="1" type="list">
      <formula1>HiddenCatProps!$A$7:$A$30</formula1>
    </dataValidation>
    <dataValidation sqref="A280" showDropDown="0" showInputMessage="0" showErrorMessage="0" allowBlank="1" type="list">
      <formula1>HiddenCatProps!$A$7:$A$30</formula1>
    </dataValidation>
    <dataValidation sqref="A281" showDropDown="0" showInputMessage="0" showErrorMessage="0" allowBlank="1" type="list">
      <formula1>HiddenCatProps!$A$7:$A$30</formula1>
    </dataValidation>
    <dataValidation sqref="A282" showDropDown="0" showInputMessage="0" showErrorMessage="0" allowBlank="1" type="list">
      <formula1>HiddenCatProps!$A$7:$A$30</formula1>
    </dataValidation>
    <dataValidation sqref="A283" showDropDown="0" showInputMessage="0" showErrorMessage="0" allowBlank="1" type="list">
      <formula1>HiddenCatProps!$A$7:$A$30</formula1>
    </dataValidation>
    <dataValidation sqref="A284" showDropDown="0" showInputMessage="0" showErrorMessage="0" allowBlank="1" type="list">
      <formula1>HiddenCatProps!$A$7:$A$30</formula1>
    </dataValidation>
    <dataValidation sqref="A285" showDropDown="0" showInputMessage="0" showErrorMessage="0" allowBlank="1" type="list">
      <formula1>HiddenCatProps!$A$7:$A$30</formula1>
    </dataValidation>
    <dataValidation sqref="A286" showDropDown="0" showInputMessage="0" showErrorMessage="0" allowBlank="1" type="list">
      <formula1>HiddenCatProps!$A$7:$A$30</formula1>
    </dataValidation>
    <dataValidation sqref="A287" showDropDown="0" showInputMessage="0" showErrorMessage="0" allowBlank="1" type="list">
      <formula1>HiddenCatProps!$A$7:$A$30</formula1>
    </dataValidation>
    <dataValidation sqref="A288" showDropDown="0" showInputMessage="0" showErrorMessage="0" allowBlank="1" type="list">
      <formula1>HiddenCatProps!$A$7:$A$30</formula1>
    </dataValidation>
    <dataValidation sqref="A289" showDropDown="0" showInputMessage="0" showErrorMessage="0" allowBlank="1" type="list">
      <formula1>HiddenCatProps!$A$7:$A$30</formula1>
    </dataValidation>
    <dataValidation sqref="A290" showDropDown="0" showInputMessage="0" showErrorMessage="0" allowBlank="1" type="list">
      <formula1>HiddenCatProps!$A$7:$A$30</formula1>
    </dataValidation>
    <dataValidation sqref="A291" showDropDown="0" showInputMessage="0" showErrorMessage="0" allowBlank="1" type="list">
      <formula1>HiddenCatProps!$A$7:$A$30</formula1>
    </dataValidation>
    <dataValidation sqref="A292" showDropDown="0" showInputMessage="0" showErrorMessage="0" allowBlank="1" type="list">
      <formula1>HiddenCatProps!$A$7:$A$30</formula1>
    </dataValidation>
    <dataValidation sqref="A293" showDropDown="0" showInputMessage="0" showErrorMessage="0" allowBlank="1" type="list">
      <formula1>HiddenCatProps!$A$7:$A$30</formula1>
    </dataValidation>
    <dataValidation sqref="A294" showDropDown="0" showInputMessage="0" showErrorMessage="0" allowBlank="1" type="list">
      <formula1>HiddenCatProps!$A$7:$A$30</formula1>
    </dataValidation>
    <dataValidation sqref="A295" showDropDown="0" showInputMessage="0" showErrorMessage="0" allowBlank="1" type="list">
      <formula1>HiddenCatProps!$A$7:$A$30</formula1>
    </dataValidation>
    <dataValidation sqref="A296" showDropDown="0" showInputMessage="0" showErrorMessage="0" allowBlank="1" type="list">
      <formula1>HiddenCatProps!$A$7:$A$30</formula1>
    </dataValidation>
    <dataValidation sqref="A297" showDropDown="0" showInputMessage="0" showErrorMessage="0" allowBlank="1" type="list">
      <formula1>HiddenCatProps!$A$7:$A$30</formula1>
    </dataValidation>
    <dataValidation sqref="A298" showDropDown="0" showInputMessage="0" showErrorMessage="0" allowBlank="1" type="list">
      <formula1>HiddenCatProps!$A$7:$A$30</formula1>
    </dataValidation>
    <dataValidation sqref="A299" showDropDown="0" showInputMessage="0" showErrorMessage="0" allowBlank="1" type="list">
      <formula1>HiddenCatProps!$A$7:$A$30</formula1>
    </dataValidation>
    <dataValidation sqref="A300" showDropDown="0" showInputMessage="0" showErrorMessage="0" allowBlank="1" type="list">
      <formula1>HiddenCatProps!$A$7:$A$30</formula1>
    </dataValidation>
    <dataValidation sqref="A301" showDropDown="0" showInputMessage="0" showErrorMessage="0" allowBlank="1" type="list">
      <formula1>HiddenCatProps!$A$7:$A$30</formula1>
    </dataValidation>
    <dataValidation sqref="A302" showDropDown="0" showInputMessage="0" showErrorMessage="0" allowBlank="1" type="list">
      <formula1>HiddenCatProps!$A$7:$A$30</formula1>
    </dataValidation>
    <dataValidation sqref="A303" showDropDown="0" showInputMessage="0" showErrorMessage="0" allowBlank="1" type="list">
      <formula1>HiddenCatProps!$A$7:$A$30</formula1>
    </dataValidation>
    <dataValidation sqref="A304" showDropDown="0" showInputMessage="0" showErrorMessage="0" allowBlank="1" type="list">
      <formula1>HiddenCatProps!$A$7:$A$30</formula1>
    </dataValidation>
    <dataValidation sqref="A305" showDropDown="0" showInputMessage="0" showErrorMessage="0" allowBlank="1" type="list">
      <formula1>HiddenCatProps!$A$7:$A$30</formula1>
    </dataValidation>
    <dataValidation sqref="A306" showDropDown="0" showInputMessage="0" showErrorMessage="0" allowBlank="1" type="list">
      <formula1>HiddenCatProps!$A$7:$A$30</formula1>
    </dataValidation>
    <dataValidation sqref="A307" showDropDown="0" showInputMessage="0" showErrorMessage="0" allowBlank="1" type="list">
      <formula1>HiddenCatProps!$A$7:$A$30</formula1>
    </dataValidation>
    <dataValidation sqref="A308" showDropDown="0" showInputMessage="0" showErrorMessage="0" allowBlank="1" type="list">
      <formula1>HiddenCatProps!$A$7:$A$30</formula1>
    </dataValidation>
    <dataValidation sqref="A309" showDropDown="0" showInputMessage="0" showErrorMessage="0" allowBlank="1" type="list">
      <formula1>HiddenCatProps!$A$7:$A$30</formula1>
    </dataValidation>
    <dataValidation sqref="A310" showDropDown="0" showInputMessage="0" showErrorMessage="0" allowBlank="1" type="list">
      <formula1>HiddenCatProps!$A$7:$A$30</formula1>
    </dataValidation>
    <dataValidation sqref="A311" showDropDown="0" showInputMessage="0" showErrorMessage="0" allowBlank="1" type="list">
      <formula1>HiddenCatProps!$A$7:$A$30</formula1>
    </dataValidation>
    <dataValidation sqref="A312" showDropDown="0" showInputMessage="0" showErrorMessage="0" allowBlank="1" type="list">
      <formula1>HiddenCatProps!$A$7:$A$30</formula1>
    </dataValidation>
    <dataValidation sqref="A313" showDropDown="0" showInputMessage="0" showErrorMessage="0" allowBlank="1" type="list">
      <formula1>HiddenCatProps!$A$7:$A$30</formula1>
    </dataValidation>
    <dataValidation sqref="A314" showDropDown="0" showInputMessage="0" showErrorMessage="0" allowBlank="1" type="list">
      <formula1>HiddenCatProps!$A$7:$A$30</formula1>
    </dataValidation>
    <dataValidation sqref="A315" showDropDown="0" showInputMessage="0" showErrorMessage="0" allowBlank="1" type="list">
      <formula1>HiddenCatProps!$A$7:$A$30</formula1>
    </dataValidation>
    <dataValidation sqref="A316" showDropDown="0" showInputMessage="0" showErrorMessage="0" allowBlank="1" type="list">
      <formula1>HiddenCatProps!$A$7:$A$30</formula1>
    </dataValidation>
    <dataValidation sqref="A317" showDropDown="0" showInputMessage="0" showErrorMessage="0" allowBlank="1" type="list">
      <formula1>HiddenCatProps!$A$7:$A$30</formula1>
    </dataValidation>
    <dataValidation sqref="A318" showDropDown="0" showInputMessage="0" showErrorMessage="0" allowBlank="1" type="list">
      <formula1>HiddenCatProps!$A$7:$A$30</formula1>
    </dataValidation>
    <dataValidation sqref="A319" showDropDown="0" showInputMessage="0" showErrorMessage="0" allowBlank="1" type="list">
      <formula1>HiddenCatProps!$A$7:$A$30</formula1>
    </dataValidation>
    <dataValidation sqref="A320" showDropDown="0" showInputMessage="0" showErrorMessage="0" allowBlank="1" type="list">
      <formula1>HiddenCatProps!$A$7:$A$30</formula1>
    </dataValidation>
    <dataValidation sqref="A321" showDropDown="0" showInputMessage="0" showErrorMessage="0" allowBlank="1" type="list">
      <formula1>HiddenCatProps!$A$7:$A$30</formula1>
    </dataValidation>
    <dataValidation sqref="A322" showDropDown="0" showInputMessage="0" showErrorMessage="0" allowBlank="1" type="list">
      <formula1>HiddenCatProps!$A$7:$A$30</formula1>
    </dataValidation>
    <dataValidation sqref="A323" showDropDown="0" showInputMessage="0" showErrorMessage="0" allowBlank="1" type="list">
      <formula1>HiddenCatProps!$A$7:$A$30</formula1>
    </dataValidation>
    <dataValidation sqref="A324" showDropDown="0" showInputMessage="0" showErrorMessage="0" allowBlank="1" type="list">
      <formula1>HiddenCatProps!$A$7:$A$30</formula1>
    </dataValidation>
    <dataValidation sqref="A325" showDropDown="0" showInputMessage="0" showErrorMessage="0" allowBlank="1" type="list">
      <formula1>HiddenCatProps!$A$7:$A$30</formula1>
    </dataValidation>
    <dataValidation sqref="A326" showDropDown="0" showInputMessage="0" showErrorMessage="0" allowBlank="1" type="list">
      <formula1>HiddenCatProps!$A$7:$A$30</formula1>
    </dataValidation>
    <dataValidation sqref="A327" showDropDown="0" showInputMessage="0" showErrorMessage="0" allowBlank="1" type="list">
      <formula1>HiddenCatProps!$A$7:$A$30</formula1>
    </dataValidation>
    <dataValidation sqref="A328" showDropDown="0" showInputMessage="0" showErrorMessage="0" allowBlank="1" type="list">
      <formula1>HiddenCatProps!$A$7:$A$30</formula1>
    </dataValidation>
    <dataValidation sqref="A329" showDropDown="0" showInputMessage="0" showErrorMessage="0" allowBlank="1" type="list">
      <formula1>HiddenCatProps!$A$7:$A$30</formula1>
    </dataValidation>
    <dataValidation sqref="A330" showDropDown="0" showInputMessage="0" showErrorMessage="0" allowBlank="1" type="list">
      <formula1>HiddenCatProps!$A$7:$A$30</formula1>
    </dataValidation>
    <dataValidation sqref="A331" showDropDown="0" showInputMessage="0" showErrorMessage="0" allowBlank="1" type="list">
      <formula1>HiddenCatProps!$A$7:$A$30</formula1>
    </dataValidation>
    <dataValidation sqref="A332" showDropDown="0" showInputMessage="0" showErrorMessage="0" allowBlank="1" type="list">
      <formula1>HiddenCatProps!$A$7:$A$30</formula1>
    </dataValidation>
    <dataValidation sqref="A333" showDropDown="0" showInputMessage="0" showErrorMessage="0" allowBlank="1" type="list">
      <formula1>HiddenCatProps!$A$7:$A$30</formula1>
    </dataValidation>
    <dataValidation sqref="A334" showDropDown="0" showInputMessage="0" showErrorMessage="0" allowBlank="1" type="list">
      <formula1>HiddenCatProps!$A$7:$A$30</formula1>
    </dataValidation>
    <dataValidation sqref="A335" showDropDown="0" showInputMessage="0" showErrorMessage="0" allowBlank="1" type="list">
      <formula1>HiddenCatProps!$A$7:$A$30</formula1>
    </dataValidation>
    <dataValidation sqref="A336" showDropDown="0" showInputMessage="0" showErrorMessage="0" allowBlank="1" type="list">
      <formula1>HiddenCatProps!$A$7:$A$30</formula1>
    </dataValidation>
    <dataValidation sqref="A337" showDropDown="0" showInputMessage="0" showErrorMessage="0" allowBlank="1" type="list">
      <formula1>HiddenCatProps!$A$7:$A$30</formula1>
    </dataValidation>
    <dataValidation sqref="A338" showDropDown="0" showInputMessage="0" showErrorMessage="0" allowBlank="1" type="list">
      <formula1>HiddenCatProps!$A$7:$A$30</formula1>
    </dataValidation>
    <dataValidation sqref="A339" showDropDown="0" showInputMessage="0" showErrorMessage="0" allowBlank="1" type="list">
      <formula1>HiddenCatProps!$A$7:$A$30</formula1>
    </dataValidation>
    <dataValidation sqref="A340" showDropDown="0" showInputMessage="0" showErrorMessage="0" allowBlank="1" type="list">
      <formula1>HiddenCatProps!$A$7:$A$30</formula1>
    </dataValidation>
    <dataValidation sqref="A341" showDropDown="0" showInputMessage="0" showErrorMessage="0" allowBlank="1" type="list">
      <formula1>HiddenCatProps!$A$7:$A$30</formula1>
    </dataValidation>
    <dataValidation sqref="A342" showDropDown="0" showInputMessage="0" showErrorMessage="0" allowBlank="1" type="list">
      <formula1>HiddenCatProps!$A$7:$A$30</formula1>
    </dataValidation>
    <dataValidation sqref="A343" showDropDown="0" showInputMessage="0" showErrorMessage="0" allowBlank="1" type="list">
      <formula1>HiddenCatProps!$A$7:$A$30</formula1>
    </dataValidation>
    <dataValidation sqref="A344" showDropDown="0" showInputMessage="0" showErrorMessage="0" allowBlank="1" type="list">
      <formula1>HiddenCatProps!$A$7:$A$30</formula1>
    </dataValidation>
    <dataValidation sqref="A345" showDropDown="0" showInputMessage="0" showErrorMessage="0" allowBlank="1" type="list">
      <formula1>HiddenCatProps!$A$7:$A$30</formula1>
    </dataValidation>
    <dataValidation sqref="A346" showDropDown="0" showInputMessage="0" showErrorMessage="0" allowBlank="1" type="list">
      <formula1>HiddenCatProps!$A$7:$A$30</formula1>
    </dataValidation>
    <dataValidation sqref="A347" showDropDown="0" showInputMessage="0" showErrorMessage="0" allowBlank="1" type="list">
      <formula1>HiddenCatProps!$A$7:$A$30</formula1>
    </dataValidation>
    <dataValidation sqref="A348" showDropDown="0" showInputMessage="0" showErrorMessage="0" allowBlank="1" type="list">
      <formula1>HiddenCatProps!$A$7:$A$30</formula1>
    </dataValidation>
    <dataValidation sqref="A349" showDropDown="0" showInputMessage="0" showErrorMessage="0" allowBlank="1" type="list">
      <formula1>HiddenCatProps!$A$7:$A$30</formula1>
    </dataValidation>
    <dataValidation sqref="A350" showDropDown="0" showInputMessage="0" showErrorMessage="0" allowBlank="1" type="list">
      <formula1>HiddenCatProps!$A$7:$A$30</formula1>
    </dataValidation>
    <dataValidation sqref="A351" showDropDown="0" showInputMessage="0" showErrorMessage="0" allowBlank="1" type="list">
      <formula1>HiddenCatProps!$A$7:$A$30</formula1>
    </dataValidation>
    <dataValidation sqref="A352" showDropDown="0" showInputMessage="0" showErrorMessage="0" allowBlank="1" type="list">
      <formula1>HiddenCatProps!$A$7:$A$30</formula1>
    </dataValidation>
    <dataValidation sqref="A353" showDropDown="0" showInputMessage="0" showErrorMessage="0" allowBlank="1" type="list">
      <formula1>HiddenCatProps!$A$7:$A$30</formula1>
    </dataValidation>
    <dataValidation sqref="A354" showDropDown="0" showInputMessage="0" showErrorMessage="0" allowBlank="1" type="list">
      <formula1>HiddenCatProps!$A$7:$A$30</formula1>
    </dataValidation>
    <dataValidation sqref="A355" showDropDown="0" showInputMessage="0" showErrorMessage="0" allowBlank="1" type="list">
      <formula1>HiddenCatProps!$A$7:$A$30</formula1>
    </dataValidation>
    <dataValidation sqref="A356" showDropDown="0" showInputMessage="0" showErrorMessage="0" allowBlank="1" type="list">
      <formula1>HiddenCatProps!$A$7:$A$30</formula1>
    </dataValidation>
    <dataValidation sqref="A357" showDropDown="0" showInputMessage="0" showErrorMessage="0" allowBlank="1" type="list">
      <formula1>HiddenCatProps!$A$7:$A$30</formula1>
    </dataValidation>
    <dataValidation sqref="A358" showDropDown="0" showInputMessage="0" showErrorMessage="0" allowBlank="1" type="list">
      <formula1>HiddenCatProps!$A$7:$A$30</formula1>
    </dataValidation>
    <dataValidation sqref="A359" showDropDown="0" showInputMessage="0" showErrorMessage="0" allowBlank="1" type="list">
      <formula1>HiddenCatProps!$A$7:$A$30</formula1>
    </dataValidation>
    <dataValidation sqref="A360" showDropDown="0" showInputMessage="0" showErrorMessage="0" allowBlank="1" type="list">
      <formula1>HiddenCatProps!$A$7:$A$30</formula1>
    </dataValidation>
    <dataValidation sqref="A361" showDropDown="0" showInputMessage="0" showErrorMessage="0" allowBlank="1" type="list">
      <formula1>HiddenCatProps!$A$7:$A$30</formula1>
    </dataValidation>
    <dataValidation sqref="A362" showDropDown="0" showInputMessage="0" showErrorMessage="0" allowBlank="1" type="list">
      <formula1>HiddenCatProps!$A$7:$A$30</formula1>
    </dataValidation>
    <dataValidation sqref="A363" showDropDown="0" showInputMessage="0" showErrorMessage="0" allowBlank="1" type="list">
      <formula1>HiddenCatProps!$A$7:$A$30</formula1>
    </dataValidation>
    <dataValidation sqref="A364" showDropDown="0" showInputMessage="0" showErrorMessage="0" allowBlank="1" type="list">
      <formula1>HiddenCatProps!$A$7:$A$30</formula1>
    </dataValidation>
    <dataValidation sqref="A365" showDropDown="0" showInputMessage="0" showErrorMessage="0" allowBlank="1" type="list">
      <formula1>HiddenCatProps!$A$7:$A$30</formula1>
    </dataValidation>
    <dataValidation sqref="A366" showDropDown="0" showInputMessage="0" showErrorMessage="0" allowBlank="1" type="list">
      <formula1>HiddenCatProps!$A$7:$A$30</formula1>
    </dataValidation>
    <dataValidation sqref="A367" showDropDown="0" showInputMessage="0" showErrorMessage="0" allowBlank="1" type="list">
      <formula1>HiddenCatProps!$A$7:$A$30</formula1>
    </dataValidation>
    <dataValidation sqref="A368" showDropDown="0" showInputMessage="0" showErrorMessage="0" allowBlank="1" type="list">
      <formula1>HiddenCatProps!$A$7:$A$30</formula1>
    </dataValidation>
    <dataValidation sqref="A369" showDropDown="0" showInputMessage="0" showErrorMessage="0" allowBlank="1" type="list">
      <formula1>HiddenCatProps!$A$7:$A$30</formula1>
    </dataValidation>
    <dataValidation sqref="A370" showDropDown="0" showInputMessage="0" showErrorMessage="0" allowBlank="1" type="list">
      <formula1>HiddenCatProps!$A$7:$A$30</formula1>
    </dataValidation>
    <dataValidation sqref="A371" showDropDown="0" showInputMessage="0" showErrorMessage="0" allowBlank="1" type="list">
      <formula1>HiddenCatProps!$A$7:$A$30</formula1>
    </dataValidation>
    <dataValidation sqref="A372" showDropDown="0" showInputMessage="0" showErrorMessage="0" allowBlank="1" type="list">
      <formula1>HiddenCatProps!$A$7:$A$30</formula1>
    </dataValidation>
    <dataValidation sqref="A373" showDropDown="0" showInputMessage="0" showErrorMessage="0" allowBlank="1" type="list">
      <formula1>HiddenCatProps!$A$7:$A$30</formula1>
    </dataValidation>
    <dataValidation sqref="A374" showDropDown="0" showInputMessage="0" showErrorMessage="0" allowBlank="1" type="list">
      <formula1>HiddenCatProps!$A$7:$A$30</formula1>
    </dataValidation>
    <dataValidation sqref="A375" showDropDown="0" showInputMessage="0" showErrorMessage="0" allowBlank="1" type="list">
      <formula1>HiddenCatProps!$A$7:$A$30</formula1>
    </dataValidation>
    <dataValidation sqref="A376" showDropDown="0" showInputMessage="0" showErrorMessage="0" allowBlank="1" type="list">
      <formula1>HiddenCatProps!$A$7:$A$30</formula1>
    </dataValidation>
    <dataValidation sqref="A377" showDropDown="0" showInputMessage="0" showErrorMessage="0" allowBlank="1" type="list">
      <formula1>HiddenCatProps!$A$7:$A$30</formula1>
    </dataValidation>
    <dataValidation sqref="A378" showDropDown="0" showInputMessage="0" showErrorMessage="0" allowBlank="1" type="list">
      <formula1>HiddenCatProps!$A$7:$A$30</formula1>
    </dataValidation>
    <dataValidation sqref="A379" showDropDown="0" showInputMessage="0" showErrorMessage="0" allowBlank="1" type="list">
      <formula1>HiddenCatProps!$A$7:$A$30</formula1>
    </dataValidation>
    <dataValidation sqref="A380" showDropDown="0" showInputMessage="0" showErrorMessage="0" allowBlank="1" type="list">
      <formula1>HiddenCatProps!$A$7:$A$30</formula1>
    </dataValidation>
    <dataValidation sqref="A381" showDropDown="0" showInputMessage="0" showErrorMessage="0" allowBlank="1" type="list">
      <formula1>HiddenCatProps!$A$7:$A$30</formula1>
    </dataValidation>
    <dataValidation sqref="A382" showDropDown="0" showInputMessage="0" showErrorMessage="0" allowBlank="1" type="list">
      <formula1>HiddenCatProps!$A$7:$A$30</formula1>
    </dataValidation>
    <dataValidation sqref="A383" showDropDown="0" showInputMessage="0" showErrorMessage="0" allowBlank="1" type="list">
      <formula1>HiddenCatProps!$A$7:$A$30</formula1>
    </dataValidation>
    <dataValidation sqref="A384" showDropDown="0" showInputMessage="0" showErrorMessage="0" allowBlank="1" type="list">
      <formula1>HiddenCatProps!$A$7:$A$30</formula1>
    </dataValidation>
    <dataValidation sqref="A385" showDropDown="0" showInputMessage="0" showErrorMessage="0" allowBlank="1" type="list">
      <formula1>HiddenCatProps!$A$7:$A$30</formula1>
    </dataValidation>
    <dataValidation sqref="A386" showDropDown="0" showInputMessage="0" showErrorMessage="0" allowBlank="1" type="list">
      <formula1>HiddenCatProps!$A$7:$A$30</formula1>
    </dataValidation>
    <dataValidation sqref="A387" showDropDown="0" showInputMessage="0" showErrorMessage="0" allowBlank="1" type="list">
      <formula1>HiddenCatProps!$A$7:$A$30</formula1>
    </dataValidation>
    <dataValidation sqref="A388" showDropDown="0" showInputMessage="0" showErrorMessage="0" allowBlank="1" type="list">
      <formula1>HiddenCatProps!$A$7:$A$30</formula1>
    </dataValidation>
    <dataValidation sqref="A389" showDropDown="0" showInputMessage="0" showErrorMessage="0" allowBlank="1" type="list">
      <formula1>HiddenCatProps!$A$7:$A$30</formula1>
    </dataValidation>
    <dataValidation sqref="A390" showDropDown="0" showInputMessage="0" showErrorMessage="0" allowBlank="1" type="list">
      <formula1>HiddenCatProps!$A$7:$A$30</formula1>
    </dataValidation>
    <dataValidation sqref="A391" showDropDown="0" showInputMessage="0" showErrorMessage="0" allowBlank="1" type="list">
      <formula1>HiddenCatProps!$A$7:$A$30</formula1>
    </dataValidation>
    <dataValidation sqref="A392" showDropDown="0" showInputMessage="0" showErrorMessage="0" allowBlank="1" type="list">
      <formula1>HiddenCatProps!$A$7:$A$30</formula1>
    </dataValidation>
    <dataValidation sqref="A393" showDropDown="0" showInputMessage="0" showErrorMessage="0" allowBlank="1" type="list">
      <formula1>HiddenCatProps!$A$7:$A$30</formula1>
    </dataValidation>
    <dataValidation sqref="A394" showDropDown="0" showInputMessage="0" showErrorMessage="0" allowBlank="1" type="list">
      <formula1>HiddenCatProps!$A$7:$A$30</formula1>
    </dataValidation>
    <dataValidation sqref="A395" showDropDown="0" showInputMessage="0" showErrorMessage="0" allowBlank="1" type="list">
      <formula1>HiddenCatProps!$A$7:$A$30</formula1>
    </dataValidation>
    <dataValidation sqref="A396" showDropDown="0" showInputMessage="0" showErrorMessage="0" allowBlank="1" type="list">
      <formula1>HiddenCatProps!$A$7:$A$30</formula1>
    </dataValidation>
    <dataValidation sqref="A397" showDropDown="0" showInputMessage="0" showErrorMessage="0" allowBlank="1" type="list">
      <formula1>HiddenCatProps!$A$7:$A$30</formula1>
    </dataValidation>
    <dataValidation sqref="A398" showDropDown="0" showInputMessage="0" showErrorMessage="0" allowBlank="1" type="list">
      <formula1>HiddenCatProps!$A$7:$A$30</formula1>
    </dataValidation>
    <dataValidation sqref="A399" showDropDown="0" showInputMessage="0" showErrorMessage="0" allowBlank="1" type="list">
      <formula1>HiddenCatProps!$A$7:$A$30</formula1>
    </dataValidation>
    <dataValidation sqref="A400" showDropDown="0" showInputMessage="0" showErrorMessage="0" allowBlank="1" type="list">
      <formula1>HiddenCatProps!$A$7:$A$30</formula1>
    </dataValidation>
    <dataValidation sqref="A401" showDropDown="0" showInputMessage="0" showErrorMessage="0" allowBlank="1" type="list">
      <formula1>HiddenCatProps!$A$7:$A$30</formula1>
    </dataValidation>
    <dataValidation sqref="A402" showDropDown="0" showInputMessage="0" showErrorMessage="0" allowBlank="1" type="list">
      <formula1>HiddenCatProps!$A$7:$A$30</formula1>
    </dataValidation>
    <dataValidation sqref="A403" showDropDown="0" showInputMessage="0" showErrorMessage="0" allowBlank="1" type="list">
      <formula1>HiddenCatProps!$A$7:$A$30</formula1>
    </dataValidation>
    <dataValidation sqref="A404" showDropDown="0" showInputMessage="0" showErrorMessage="0" allowBlank="1" type="list">
      <formula1>HiddenCatProps!$A$7:$A$30</formula1>
    </dataValidation>
    <dataValidation sqref="A405" showDropDown="0" showInputMessage="0" showErrorMessage="0" allowBlank="1" type="list">
      <formula1>HiddenCatProps!$A$7:$A$30</formula1>
    </dataValidation>
    <dataValidation sqref="A406" showDropDown="0" showInputMessage="0" showErrorMessage="0" allowBlank="1" type="list">
      <formula1>HiddenCatProps!$A$7:$A$30</formula1>
    </dataValidation>
    <dataValidation sqref="A407" showDropDown="0" showInputMessage="0" showErrorMessage="0" allowBlank="1" type="list">
      <formula1>HiddenCatProps!$A$7:$A$30</formula1>
    </dataValidation>
    <dataValidation sqref="A408" showDropDown="0" showInputMessage="0" showErrorMessage="0" allowBlank="1" type="list">
      <formula1>HiddenCatProps!$A$7:$A$30</formula1>
    </dataValidation>
    <dataValidation sqref="A409" showDropDown="0" showInputMessage="0" showErrorMessage="0" allowBlank="1" type="list">
      <formula1>HiddenCatProps!$A$7:$A$30</formula1>
    </dataValidation>
    <dataValidation sqref="A410" showDropDown="0" showInputMessage="0" showErrorMessage="0" allowBlank="1" type="list">
      <formula1>HiddenCatProps!$A$7:$A$30</formula1>
    </dataValidation>
    <dataValidation sqref="A411" showDropDown="0" showInputMessage="0" showErrorMessage="0" allowBlank="1" type="list">
      <formula1>HiddenCatProps!$A$7:$A$30</formula1>
    </dataValidation>
    <dataValidation sqref="A412" showDropDown="0" showInputMessage="0" showErrorMessage="0" allowBlank="1" type="list">
      <formula1>HiddenCatProps!$A$7:$A$30</formula1>
    </dataValidation>
    <dataValidation sqref="A413" showDropDown="0" showInputMessage="0" showErrorMessage="0" allowBlank="1" type="list">
      <formula1>HiddenCatProps!$A$7:$A$30</formula1>
    </dataValidation>
    <dataValidation sqref="A414" showDropDown="0" showInputMessage="0" showErrorMessage="0" allowBlank="1" type="list">
      <formula1>HiddenCatProps!$A$7:$A$30</formula1>
    </dataValidation>
    <dataValidation sqref="A415" showDropDown="0" showInputMessage="0" showErrorMessage="0" allowBlank="1" type="list">
      <formula1>HiddenCatProps!$A$7:$A$30</formula1>
    </dataValidation>
    <dataValidation sqref="A416" showDropDown="0" showInputMessage="0" showErrorMessage="0" allowBlank="1" type="list">
      <formula1>HiddenCatProps!$A$7:$A$30</formula1>
    </dataValidation>
    <dataValidation sqref="A417" showDropDown="0" showInputMessage="0" showErrorMessage="0" allowBlank="1" type="list">
      <formula1>HiddenCatProps!$A$7:$A$30</formula1>
    </dataValidation>
    <dataValidation sqref="A418" showDropDown="0" showInputMessage="0" showErrorMessage="0" allowBlank="1" type="list">
      <formula1>HiddenCatProps!$A$7:$A$30</formula1>
    </dataValidation>
    <dataValidation sqref="A419" showDropDown="0" showInputMessage="0" showErrorMessage="0" allowBlank="1" type="list">
      <formula1>HiddenCatProps!$A$7:$A$30</formula1>
    </dataValidation>
    <dataValidation sqref="A420" showDropDown="0" showInputMessage="0" showErrorMessage="0" allowBlank="1" type="list">
      <formula1>HiddenCatProps!$A$7:$A$30</formula1>
    </dataValidation>
    <dataValidation sqref="A421" showDropDown="0" showInputMessage="0" showErrorMessage="0" allowBlank="1" type="list">
      <formula1>HiddenCatProps!$A$7:$A$30</formula1>
    </dataValidation>
    <dataValidation sqref="A422" showDropDown="0" showInputMessage="0" showErrorMessage="0" allowBlank="1" type="list">
      <formula1>HiddenCatProps!$A$7:$A$30</formula1>
    </dataValidation>
    <dataValidation sqref="A423" showDropDown="0" showInputMessage="0" showErrorMessage="0" allowBlank="1" type="list">
      <formula1>HiddenCatProps!$A$7:$A$30</formula1>
    </dataValidation>
    <dataValidation sqref="A424" showDropDown="0" showInputMessage="0" showErrorMessage="0" allowBlank="1" type="list">
      <formula1>HiddenCatProps!$A$7:$A$30</formula1>
    </dataValidation>
    <dataValidation sqref="A425" showDropDown="0" showInputMessage="0" showErrorMessage="0" allowBlank="1" type="list">
      <formula1>HiddenCatProps!$A$7:$A$30</formula1>
    </dataValidation>
    <dataValidation sqref="A426" showDropDown="0" showInputMessage="0" showErrorMessage="0" allowBlank="1" type="list">
      <formula1>HiddenCatProps!$A$7:$A$30</formula1>
    </dataValidation>
    <dataValidation sqref="A427" showDropDown="0" showInputMessage="0" showErrorMessage="0" allowBlank="1" type="list">
      <formula1>HiddenCatProps!$A$7:$A$30</formula1>
    </dataValidation>
    <dataValidation sqref="A428" showDropDown="0" showInputMessage="0" showErrorMessage="0" allowBlank="1" type="list">
      <formula1>HiddenCatProps!$A$7:$A$30</formula1>
    </dataValidation>
    <dataValidation sqref="A429" showDropDown="0" showInputMessage="0" showErrorMessage="0" allowBlank="1" type="list">
      <formula1>HiddenCatProps!$A$7:$A$30</formula1>
    </dataValidation>
    <dataValidation sqref="A430" showDropDown="0" showInputMessage="0" showErrorMessage="0" allowBlank="1" type="list">
      <formula1>HiddenCatProps!$A$7:$A$30</formula1>
    </dataValidation>
    <dataValidation sqref="A431" showDropDown="0" showInputMessage="0" showErrorMessage="0" allowBlank="1" type="list">
      <formula1>HiddenCatProps!$A$7:$A$30</formula1>
    </dataValidation>
    <dataValidation sqref="A432" showDropDown="0" showInputMessage="0" showErrorMessage="0" allowBlank="1" type="list">
      <formula1>HiddenCatProps!$A$7:$A$30</formula1>
    </dataValidation>
    <dataValidation sqref="A433" showDropDown="0" showInputMessage="0" showErrorMessage="0" allowBlank="1" type="list">
      <formula1>HiddenCatProps!$A$7:$A$30</formula1>
    </dataValidation>
    <dataValidation sqref="A434" showDropDown="0" showInputMessage="0" showErrorMessage="0" allowBlank="1" type="list">
      <formula1>HiddenCatProps!$A$7:$A$30</formula1>
    </dataValidation>
    <dataValidation sqref="A435" showDropDown="0" showInputMessage="0" showErrorMessage="0" allowBlank="1" type="list">
      <formula1>HiddenCatProps!$A$7:$A$30</formula1>
    </dataValidation>
    <dataValidation sqref="A436" showDropDown="0" showInputMessage="0" showErrorMessage="0" allowBlank="1" type="list">
      <formula1>HiddenCatProps!$A$7:$A$30</formula1>
    </dataValidation>
    <dataValidation sqref="A437" showDropDown="0" showInputMessage="0" showErrorMessage="0" allowBlank="1" type="list">
      <formula1>HiddenCatProps!$A$7:$A$30</formula1>
    </dataValidation>
    <dataValidation sqref="A438" showDropDown="0" showInputMessage="0" showErrorMessage="0" allowBlank="1" type="list">
      <formula1>HiddenCatProps!$A$7:$A$30</formula1>
    </dataValidation>
    <dataValidation sqref="A439" showDropDown="0" showInputMessage="0" showErrorMessage="0" allowBlank="1" type="list">
      <formula1>HiddenCatProps!$A$7:$A$30</formula1>
    </dataValidation>
    <dataValidation sqref="A440" showDropDown="0" showInputMessage="0" showErrorMessage="0" allowBlank="1" type="list">
      <formula1>HiddenCatProps!$A$7:$A$30</formula1>
    </dataValidation>
    <dataValidation sqref="A441" showDropDown="0" showInputMessage="0" showErrorMessage="0" allowBlank="1" type="list">
      <formula1>HiddenCatProps!$A$7:$A$30</formula1>
    </dataValidation>
    <dataValidation sqref="A442" showDropDown="0" showInputMessage="0" showErrorMessage="0" allowBlank="1" type="list">
      <formula1>HiddenCatProps!$A$7:$A$30</formula1>
    </dataValidation>
    <dataValidation sqref="A443" showDropDown="0" showInputMessage="0" showErrorMessage="0" allowBlank="1" type="list">
      <formula1>HiddenCatProps!$A$7:$A$30</formula1>
    </dataValidation>
    <dataValidation sqref="A444" showDropDown="0" showInputMessage="0" showErrorMessage="0" allowBlank="1" type="list">
      <formula1>HiddenCatProps!$A$7:$A$30</formula1>
    </dataValidation>
    <dataValidation sqref="A445" showDropDown="0" showInputMessage="0" showErrorMessage="0" allowBlank="1" type="list">
      <formula1>HiddenCatProps!$A$7:$A$30</formula1>
    </dataValidation>
    <dataValidation sqref="A446" showDropDown="0" showInputMessage="0" showErrorMessage="0" allowBlank="1" type="list">
      <formula1>HiddenCatProps!$A$7:$A$30</formula1>
    </dataValidation>
    <dataValidation sqref="A447" showDropDown="0" showInputMessage="0" showErrorMessage="0" allowBlank="1" type="list">
      <formula1>HiddenCatProps!$A$7:$A$30</formula1>
    </dataValidation>
    <dataValidation sqref="A448" showDropDown="0" showInputMessage="0" showErrorMessage="0" allowBlank="1" type="list">
      <formula1>HiddenCatProps!$A$7:$A$30</formula1>
    </dataValidation>
    <dataValidation sqref="A449" showDropDown="0" showInputMessage="0" showErrorMessage="0" allowBlank="1" type="list">
      <formula1>HiddenCatProps!$A$7:$A$30</formula1>
    </dataValidation>
    <dataValidation sqref="A450" showDropDown="0" showInputMessage="0" showErrorMessage="0" allowBlank="1" type="list">
      <formula1>HiddenCatProps!$A$7:$A$30</formula1>
    </dataValidation>
    <dataValidation sqref="A451" showDropDown="0" showInputMessage="0" showErrorMessage="0" allowBlank="1" type="list">
      <formula1>HiddenCatProps!$A$7:$A$30</formula1>
    </dataValidation>
    <dataValidation sqref="A452" showDropDown="0" showInputMessage="0" showErrorMessage="0" allowBlank="1" type="list">
      <formula1>HiddenCatProps!$A$7:$A$30</formula1>
    </dataValidation>
    <dataValidation sqref="A453" showDropDown="0" showInputMessage="0" showErrorMessage="0" allowBlank="1" type="list">
      <formula1>HiddenCatProps!$A$7:$A$30</formula1>
    </dataValidation>
    <dataValidation sqref="A454" showDropDown="0" showInputMessage="0" showErrorMessage="0" allowBlank="1" type="list">
      <formula1>HiddenCatProps!$A$7:$A$30</formula1>
    </dataValidation>
    <dataValidation sqref="A455" showDropDown="0" showInputMessage="0" showErrorMessage="0" allowBlank="1" type="list">
      <formula1>HiddenCatProps!$A$7:$A$30</formula1>
    </dataValidation>
    <dataValidation sqref="A456" showDropDown="0" showInputMessage="0" showErrorMessage="0" allowBlank="1" type="list">
      <formula1>HiddenCatProps!$A$7:$A$30</formula1>
    </dataValidation>
    <dataValidation sqref="A457" showDropDown="0" showInputMessage="0" showErrorMessage="0" allowBlank="1" type="list">
      <formula1>HiddenCatProps!$A$7:$A$30</formula1>
    </dataValidation>
    <dataValidation sqref="A458" showDropDown="0" showInputMessage="0" showErrorMessage="0" allowBlank="1" type="list">
      <formula1>HiddenCatProps!$A$7:$A$30</formula1>
    </dataValidation>
    <dataValidation sqref="A459" showDropDown="0" showInputMessage="0" showErrorMessage="0" allowBlank="1" type="list">
      <formula1>HiddenCatProps!$A$7:$A$30</formula1>
    </dataValidation>
    <dataValidation sqref="A460" showDropDown="0" showInputMessage="0" showErrorMessage="0" allowBlank="1" type="list">
      <formula1>HiddenCatProps!$A$7:$A$30</formula1>
    </dataValidation>
    <dataValidation sqref="A461" showDropDown="0" showInputMessage="0" showErrorMessage="0" allowBlank="1" type="list">
      <formula1>HiddenCatProps!$A$7:$A$30</formula1>
    </dataValidation>
    <dataValidation sqref="A462" showDropDown="0" showInputMessage="0" showErrorMessage="0" allowBlank="1" type="list">
      <formula1>HiddenCatProps!$A$7:$A$30</formula1>
    </dataValidation>
    <dataValidation sqref="A463" showDropDown="0" showInputMessage="0" showErrorMessage="0" allowBlank="1" type="list">
      <formula1>HiddenCatProps!$A$7:$A$30</formula1>
    </dataValidation>
    <dataValidation sqref="A464" showDropDown="0" showInputMessage="0" showErrorMessage="0" allowBlank="1" type="list">
      <formula1>HiddenCatProps!$A$7:$A$30</formula1>
    </dataValidation>
    <dataValidation sqref="A465" showDropDown="0" showInputMessage="0" showErrorMessage="0" allowBlank="1" type="list">
      <formula1>HiddenCatProps!$A$7:$A$30</formula1>
    </dataValidation>
    <dataValidation sqref="A466" showDropDown="0" showInputMessage="0" showErrorMessage="0" allowBlank="1" type="list">
      <formula1>HiddenCatProps!$A$7:$A$30</formula1>
    </dataValidation>
    <dataValidation sqref="A467" showDropDown="0" showInputMessage="0" showErrorMessage="0" allowBlank="1" type="list">
      <formula1>HiddenCatProps!$A$7:$A$30</formula1>
    </dataValidation>
    <dataValidation sqref="A468" showDropDown="0" showInputMessage="0" showErrorMessage="0" allowBlank="1" type="list">
      <formula1>HiddenCatProps!$A$7:$A$30</formula1>
    </dataValidation>
    <dataValidation sqref="A469" showDropDown="0" showInputMessage="0" showErrorMessage="0" allowBlank="1" type="list">
      <formula1>HiddenCatProps!$A$7:$A$30</formula1>
    </dataValidation>
    <dataValidation sqref="A470" showDropDown="0" showInputMessage="0" showErrorMessage="0" allowBlank="1" type="list">
      <formula1>HiddenCatProps!$A$7:$A$30</formula1>
    </dataValidation>
    <dataValidation sqref="A471" showDropDown="0" showInputMessage="0" showErrorMessage="0" allowBlank="1" type="list">
      <formula1>HiddenCatProps!$A$7:$A$30</formula1>
    </dataValidation>
    <dataValidation sqref="A472" showDropDown="0" showInputMessage="0" showErrorMessage="0" allowBlank="1" type="list">
      <formula1>HiddenCatProps!$A$7:$A$30</formula1>
    </dataValidation>
    <dataValidation sqref="A473" showDropDown="0" showInputMessage="0" showErrorMessage="0" allowBlank="1" type="list">
      <formula1>HiddenCatProps!$A$7:$A$30</formula1>
    </dataValidation>
    <dataValidation sqref="A474" showDropDown="0" showInputMessage="0" showErrorMessage="0" allowBlank="1" type="list">
      <formula1>HiddenCatProps!$A$7:$A$30</formula1>
    </dataValidation>
    <dataValidation sqref="A475" showDropDown="0" showInputMessage="0" showErrorMessage="0" allowBlank="1" type="list">
      <formula1>HiddenCatProps!$A$7:$A$30</formula1>
    </dataValidation>
    <dataValidation sqref="A476" showDropDown="0" showInputMessage="0" showErrorMessage="0" allowBlank="1" type="list">
      <formula1>HiddenCatProps!$A$7:$A$30</formula1>
    </dataValidation>
    <dataValidation sqref="A477" showDropDown="0" showInputMessage="0" showErrorMessage="0" allowBlank="1" type="list">
      <formula1>HiddenCatProps!$A$7:$A$30</formula1>
    </dataValidation>
    <dataValidation sqref="A478" showDropDown="0" showInputMessage="0" showErrorMessage="0" allowBlank="1" type="list">
      <formula1>HiddenCatProps!$A$7:$A$30</formula1>
    </dataValidation>
    <dataValidation sqref="A479" showDropDown="0" showInputMessage="0" showErrorMessage="0" allowBlank="1" type="list">
      <formula1>HiddenCatProps!$A$7:$A$30</formula1>
    </dataValidation>
    <dataValidation sqref="A480" showDropDown="0" showInputMessage="0" showErrorMessage="0" allowBlank="1" type="list">
      <formula1>HiddenCatProps!$A$7:$A$30</formula1>
    </dataValidation>
    <dataValidation sqref="A481" showDropDown="0" showInputMessage="0" showErrorMessage="0" allowBlank="1" type="list">
      <formula1>HiddenCatProps!$A$7:$A$30</formula1>
    </dataValidation>
    <dataValidation sqref="A482" showDropDown="0" showInputMessage="0" showErrorMessage="0" allowBlank="1" type="list">
      <formula1>HiddenCatProps!$A$7:$A$30</formula1>
    </dataValidation>
    <dataValidation sqref="A483" showDropDown="0" showInputMessage="0" showErrorMessage="0" allowBlank="1" type="list">
      <formula1>HiddenCatProps!$A$7:$A$30</formula1>
    </dataValidation>
    <dataValidation sqref="A484" showDropDown="0" showInputMessage="0" showErrorMessage="0" allowBlank="1" type="list">
      <formula1>HiddenCatProps!$A$7:$A$30</formula1>
    </dataValidation>
    <dataValidation sqref="A485" showDropDown="0" showInputMessage="0" showErrorMessage="0" allowBlank="1" type="list">
      <formula1>HiddenCatProps!$A$7:$A$30</formula1>
    </dataValidation>
    <dataValidation sqref="A486" showDropDown="0" showInputMessage="0" showErrorMessage="0" allowBlank="1" type="list">
      <formula1>HiddenCatProps!$A$7:$A$30</formula1>
    </dataValidation>
    <dataValidation sqref="A487" showDropDown="0" showInputMessage="0" showErrorMessage="0" allowBlank="1" type="list">
      <formula1>HiddenCatProps!$A$7:$A$30</formula1>
    </dataValidation>
    <dataValidation sqref="A488" showDropDown="0" showInputMessage="0" showErrorMessage="0" allowBlank="1" type="list">
      <formula1>HiddenCatProps!$A$7:$A$30</formula1>
    </dataValidation>
    <dataValidation sqref="A489" showDropDown="0" showInputMessage="0" showErrorMessage="0" allowBlank="1" type="list">
      <formula1>HiddenCatProps!$A$7:$A$30</formula1>
    </dataValidation>
    <dataValidation sqref="A490" showDropDown="0" showInputMessage="0" showErrorMessage="0" allowBlank="1" type="list">
      <formula1>HiddenCatProps!$A$7:$A$30</formula1>
    </dataValidation>
    <dataValidation sqref="A491" showDropDown="0" showInputMessage="0" showErrorMessage="0" allowBlank="1" type="list">
      <formula1>HiddenCatProps!$A$7:$A$30</formula1>
    </dataValidation>
    <dataValidation sqref="A492" showDropDown="0" showInputMessage="0" showErrorMessage="0" allowBlank="1" type="list">
      <formula1>HiddenCatProps!$A$7:$A$30</formula1>
    </dataValidation>
    <dataValidation sqref="A493" showDropDown="0" showInputMessage="0" showErrorMessage="0" allowBlank="1" type="list">
      <formula1>HiddenCatProps!$A$7:$A$30</formula1>
    </dataValidation>
    <dataValidation sqref="A494" showDropDown="0" showInputMessage="0" showErrorMessage="0" allowBlank="1" type="list">
      <formula1>HiddenCatProps!$A$7:$A$30</formula1>
    </dataValidation>
    <dataValidation sqref="A495" showDropDown="0" showInputMessage="0" showErrorMessage="0" allowBlank="1" type="list">
      <formula1>HiddenCatProps!$A$7:$A$30</formula1>
    </dataValidation>
    <dataValidation sqref="A496" showDropDown="0" showInputMessage="0" showErrorMessage="0" allowBlank="1" type="list">
      <formula1>HiddenCatProps!$A$7:$A$30</formula1>
    </dataValidation>
    <dataValidation sqref="A497" showDropDown="0" showInputMessage="0" showErrorMessage="0" allowBlank="1" type="list">
      <formula1>HiddenCatProps!$A$7:$A$30</formula1>
    </dataValidation>
    <dataValidation sqref="A498" showDropDown="0" showInputMessage="0" showErrorMessage="0" allowBlank="1" type="list">
      <formula1>HiddenCatProps!$A$7:$A$30</formula1>
    </dataValidation>
    <dataValidation sqref="A499" showDropDown="0" showInputMessage="0" showErrorMessage="0" allowBlank="1" type="list">
      <formula1>HiddenCatProps!$A$7:$A$30</formula1>
    </dataValidation>
    <dataValidation sqref="A500" showDropDown="0" showInputMessage="0" showErrorMessage="0" allowBlank="1" type="list">
      <formula1>HiddenCatProps!$A$7:$A$30</formula1>
    </dataValidation>
    <dataValidation sqref="A501" showDropDown="0" showInputMessage="0" showErrorMessage="0" allowBlank="1" type="list">
      <formula1>HiddenCatProps!$A$7:$A$30</formula1>
    </dataValidation>
    <dataValidation sqref="A502" showDropDown="0" showInputMessage="0" showErrorMessage="0" allowBlank="1" type="list">
      <formula1>HiddenCatProps!$A$7:$A$30</formula1>
    </dataValidation>
    <dataValidation sqref="A503" showDropDown="0" showInputMessage="0" showErrorMessage="0" allowBlank="1" type="list">
      <formula1>HiddenCatProps!$A$7:$A$30</formula1>
    </dataValidation>
    <dataValidation sqref="A504" showDropDown="0" showInputMessage="0" showErrorMessage="0" allowBlank="1" type="list">
      <formula1>HiddenCatProps!$A$7:$A$30</formula1>
    </dataValidation>
    <dataValidation sqref="A505" showDropDown="0" showInputMessage="0" showErrorMessage="0" allowBlank="1" type="list">
      <formula1>HiddenCatProps!$A$7:$A$30</formula1>
    </dataValidation>
    <dataValidation sqref="A506" showDropDown="0" showInputMessage="0" showErrorMessage="0" allowBlank="1" type="list">
      <formula1>HiddenCatProps!$A$7:$A$30</formula1>
    </dataValidation>
    <dataValidation sqref="A507" showDropDown="0" showInputMessage="0" showErrorMessage="0" allowBlank="1" type="list">
      <formula1>HiddenCatProps!$A$7:$A$30</formula1>
    </dataValidation>
    <dataValidation sqref="A508" showDropDown="0" showInputMessage="0" showErrorMessage="0" allowBlank="1" type="list">
      <formula1>HiddenCatProps!$A$7:$A$30</formula1>
    </dataValidation>
    <dataValidation sqref="A509" showDropDown="0" showInputMessage="0" showErrorMessage="0" allowBlank="1" type="list">
      <formula1>HiddenCatProps!$A$7:$A$30</formula1>
    </dataValidation>
    <dataValidation sqref="A510" showDropDown="0" showInputMessage="0" showErrorMessage="0" allowBlank="1" type="list">
      <formula1>HiddenCatProps!$A$7:$A$30</formula1>
    </dataValidation>
    <dataValidation sqref="A511" showDropDown="0" showInputMessage="0" showErrorMessage="0" allowBlank="1" type="list">
      <formula1>HiddenCatProps!$A$7:$A$30</formula1>
    </dataValidation>
    <dataValidation sqref="A512" showDropDown="0" showInputMessage="0" showErrorMessage="0" allowBlank="1" type="list">
      <formula1>HiddenCatProps!$A$7:$A$30</formula1>
    </dataValidation>
    <dataValidation sqref="A513" showDropDown="0" showInputMessage="0" showErrorMessage="0" allowBlank="1" type="list">
      <formula1>HiddenCatProps!$A$7:$A$30</formula1>
    </dataValidation>
    <dataValidation sqref="A514" showDropDown="0" showInputMessage="0" showErrorMessage="0" allowBlank="1" type="list">
      <formula1>HiddenCatProps!$A$7:$A$30</formula1>
    </dataValidation>
    <dataValidation sqref="A515" showDropDown="0" showInputMessage="0" showErrorMessage="0" allowBlank="1" type="list">
      <formula1>HiddenCatProps!$A$7:$A$30</formula1>
    </dataValidation>
    <dataValidation sqref="A516" showDropDown="0" showInputMessage="0" showErrorMessage="0" allowBlank="1" type="list">
      <formula1>HiddenCatProps!$A$7:$A$30</formula1>
    </dataValidation>
    <dataValidation sqref="A517" showDropDown="0" showInputMessage="0" showErrorMessage="0" allowBlank="1" type="list">
      <formula1>HiddenCatProps!$A$7:$A$30</formula1>
    </dataValidation>
    <dataValidation sqref="A518" showDropDown="0" showInputMessage="0" showErrorMessage="0" allowBlank="1" type="list">
      <formula1>HiddenCatProps!$A$7:$A$30</formula1>
    </dataValidation>
    <dataValidation sqref="A519" showDropDown="0" showInputMessage="0" showErrorMessage="0" allowBlank="1" type="list">
      <formula1>HiddenCatProps!$A$7:$A$30</formula1>
    </dataValidation>
    <dataValidation sqref="A520" showDropDown="0" showInputMessage="0" showErrorMessage="0" allowBlank="1" type="list">
      <formula1>HiddenCatProps!$A$7:$A$30</formula1>
    </dataValidation>
    <dataValidation sqref="A521" showDropDown="0" showInputMessage="0" showErrorMessage="0" allowBlank="1" type="list">
      <formula1>HiddenCatProps!$A$7:$A$30</formula1>
    </dataValidation>
    <dataValidation sqref="A522" showDropDown="0" showInputMessage="0" showErrorMessage="0" allowBlank="1" type="list">
      <formula1>HiddenCatProps!$A$7:$A$30</formula1>
    </dataValidation>
    <dataValidation sqref="A523" showDropDown="0" showInputMessage="0" showErrorMessage="0" allowBlank="1" type="list">
      <formula1>HiddenCatProps!$A$7:$A$30</formula1>
    </dataValidation>
    <dataValidation sqref="A524" showDropDown="0" showInputMessage="0" showErrorMessage="0" allowBlank="1" type="list">
      <formula1>HiddenCatProps!$A$7:$A$30</formula1>
    </dataValidation>
    <dataValidation sqref="A525" showDropDown="0" showInputMessage="0" showErrorMessage="0" allowBlank="1" type="list">
      <formula1>HiddenCatProps!$A$7:$A$30</formula1>
    </dataValidation>
    <dataValidation sqref="A526" showDropDown="0" showInputMessage="0" showErrorMessage="0" allowBlank="1" type="list">
      <formula1>HiddenCatProps!$A$7:$A$30</formula1>
    </dataValidation>
    <dataValidation sqref="A527" showDropDown="0" showInputMessage="0" showErrorMessage="0" allowBlank="1" type="list">
      <formula1>HiddenCatProps!$A$7:$A$30</formula1>
    </dataValidation>
    <dataValidation sqref="A528" showDropDown="0" showInputMessage="0" showErrorMessage="0" allowBlank="1" type="list">
      <formula1>HiddenCatProps!$A$7:$A$30</formula1>
    </dataValidation>
    <dataValidation sqref="A529" showDropDown="0" showInputMessage="0" showErrorMessage="0" allowBlank="1" type="list">
      <formula1>HiddenCatProps!$A$7:$A$30</formula1>
    </dataValidation>
    <dataValidation sqref="A530" showDropDown="0" showInputMessage="0" showErrorMessage="0" allowBlank="1" type="list">
      <formula1>HiddenCatProps!$A$7:$A$30</formula1>
    </dataValidation>
    <dataValidation sqref="A531" showDropDown="0" showInputMessage="0" showErrorMessage="0" allowBlank="1" type="list">
      <formula1>HiddenCatProps!$A$7:$A$30</formula1>
    </dataValidation>
    <dataValidation sqref="A532" showDropDown="0" showInputMessage="0" showErrorMessage="0" allowBlank="1" type="list">
      <formula1>HiddenCatProps!$A$7:$A$30</formula1>
    </dataValidation>
    <dataValidation sqref="A533" showDropDown="0" showInputMessage="0" showErrorMessage="0" allowBlank="1" type="list">
      <formula1>HiddenCatProps!$A$7:$A$30</formula1>
    </dataValidation>
    <dataValidation sqref="A534" showDropDown="0" showInputMessage="0" showErrorMessage="0" allowBlank="1" type="list">
      <formula1>HiddenCatProps!$A$7:$A$30</formula1>
    </dataValidation>
    <dataValidation sqref="A535" showDropDown="0" showInputMessage="0" showErrorMessage="0" allowBlank="1" type="list">
      <formula1>HiddenCatProps!$A$7:$A$30</formula1>
    </dataValidation>
    <dataValidation sqref="A536" showDropDown="0" showInputMessage="0" showErrorMessage="0" allowBlank="1" type="list">
      <formula1>HiddenCatProps!$A$7:$A$30</formula1>
    </dataValidation>
    <dataValidation sqref="A537" showDropDown="0" showInputMessage="0" showErrorMessage="0" allowBlank="1" type="list">
      <formula1>HiddenCatProps!$A$7:$A$30</formula1>
    </dataValidation>
    <dataValidation sqref="A538" showDropDown="0" showInputMessage="0" showErrorMessage="0" allowBlank="1" type="list">
      <formula1>HiddenCatProps!$A$7:$A$30</formula1>
    </dataValidation>
    <dataValidation sqref="A539" showDropDown="0" showInputMessage="0" showErrorMessage="0" allowBlank="1" type="list">
      <formula1>HiddenCatProps!$A$7:$A$30</formula1>
    </dataValidation>
    <dataValidation sqref="A540" showDropDown="0" showInputMessage="0" showErrorMessage="0" allowBlank="1" type="list">
      <formula1>HiddenCatProps!$A$7:$A$30</formula1>
    </dataValidation>
    <dataValidation sqref="A541" showDropDown="0" showInputMessage="0" showErrorMessage="0" allowBlank="1" type="list">
      <formula1>HiddenCatProps!$A$7:$A$30</formula1>
    </dataValidation>
    <dataValidation sqref="A542" showDropDown="0" showInputMessage="0" showErrorMessage="0" allowBlank="1" type="list">
      <formula1>HiddenCatProps!$A$7:$A$30</formula1>
    </dataValidation>
    <dataValidation sqref="A543" showDropDown="0" showInputMessage="0" showErrorMessage="0" allowBlank="1" type="list">
      <formula1>HiddenCatProps!$A$7:$A$30</formula1>
    </dataValidation>
    <dataValidation sqref="A544" showDropDown="0" showInputMessage="0" showErrorMessage="0" allowBlank="1" type="list">
      <formula1>HiddenCatProps!$A$7:$A$30</formula1>
    </dataValidation>
    <dataValidation sqref="A545" showDropDown="0" showInputMessage="0" showErrorMessage="0" allowBlank="1" type="list">
      <formula1>HiddenCatProps!$A$7:$A$30</formula1>
    </dataValidation>
    <dataValidation sqref="A546" showDropDown="0" showInputMessage="0" showErrorMessage="0" allowBlank="1" type="list">
      <formula1>HiddenCatProps!$A$7:$A$30</formula1>
    </dataValidation>
    <dataValidation sqref="A547" showDropDown="0" showInputMessage="0" showErrorMessage="0" allowBlank="1" type="list">
      <formula1>HiddenCatProps!$A$7:$A$30</formula1>
    </dataValidation>
    <dataValidation sqref="A548" showDropDown="0" showInputMessage="0" showErrorMessage="0" allowBlank="1" type="list">
      <formula1>HiddenCatProps!$A$7:$A$30</formula1>
    </dataValidation>
    <dataValidation sqref="A549" showDropDown="0" showInputMessage="0" showErrorMessage="0" allowBlank="1" type="list">
      <formula1>HiddenCatProps!$A$7:$A$30</formula1>
    </dataValidation>
    <dataValidation sqref="A550" showDropDown="0" showInputMessage="0" showErrorMessage="0" allowBlank="1" type="list">
      <formula1>HiddenCatProps!$A$7:$A$30</formula1>
    </dataValidation>
    <dataValidation sqref="A551" showDropDown="0" showInputMessage="0" showErrorMessage="0" allowBlank="1" type="list">
      <formula1>HiddenCatProps!$A$7:$A$30</formula1>
    </dataValidation>
    <dataValidation sqref="A552" showDropDown="0" showInputMessage="0" showErrorMessage="0" allowBlank="1" type="list">
      <formula1>HiddenCatProps!$A$7:$A$30</formula1>
    </dataValidation>
    <dataValidation sqref="A553" showDropDown="0" showInputMessage="0" showErrorMessage="0" allowBlank="1" type="list">
      <formula1>HiddenCatProps!$A$7:$A$30</formula1>
    </dataValidation>
    <dataValidation sqref="A554" showDropDown="0" showInputMessage="0" showErrorMessage="0" allowBlank="1" type="list">
      <formula1>HiddenCatProps!$A$7:$A$30</formula1>
    </dataValidation>
    <dataValidation sqref="A555" showDropDown="0" showInputMessage="0" showErrorMessage="0" allowBlank="1" type="list">
      <formula1>HiddenCatProps!$A$7:$A$30</formula1>
    </dataValidation>
    <dataValidation sqref="A556" showDropDown="0" showInputMessage="0" showErrorMessage="0" allowBlank="1" type="list">
      <formula1>HiddenCatProps!$A$7:$A$30</formula1>
    </dataValidation>
    <dataValidation sqref="A557" showDropDown="0" showInputMessage="0" showErrorMessage="0" allowBlank="1" type="list">
      <formula1>HiddenCatProps!$A$7:$A$30</formula1>
    </dataValidation>
    <dataValidation sqref="A558" showDropDown="0" showInputMessage="0" showErrorMessage="0" allowBlank="1" type="list">
      <formula1>HiddenCatProps!$A$7:$A$30</formula1>
    </dataValidation>
    <dataValidation sqref="A559" showDropDown="0" showInputMessage="0" showErrorMessage="0" allowBlank="1" type="list">
      <formula1>HiddenCatProps!$A$7:$A$30</formula1>
    </dataValidation>
    <dataValidation sqref="A560" showDropDown="0" showInputMessage="0" showErrorMessage="0" allowBlank="1" type="list">
      <formula1>HiddenCatProps!$A$7:$A$30</formula1>
    </dataValidation>
    <dataValidation sqref="A561" showDropDown="0" showInputMessage="0" showErrorMessage="0" allowBlank="1" type="list">
      <formula1>HiddenCatProps!$A$7:$A$30</formula1>
    </dataValidation>
    <dataValidation sqref="A562" showDropDown="0" showInputMessage="0" showErrorMessage="0" allowBlank="1" type="list">
      <formula1>HiddenCatProps!$A$7:$A$30</formula1>
    </dataValidation>
    <dataValidation sqref="A563" showDropDown="0" showInputMessage="0" showErrorMessage="0" allowBlank="1" type="list">
      <formula1>HiddenCatProps!$A$7:$A$30</formula1>
    </dataValidation>
    <dataValidation sqref="A564" showDropDown="0" showInputMessage="0" showErrorMessage="0" allowBlank="1" type="list">
      <formula1>HiddenCatProps!$A$7:$A$30</formula1>
    </dataValidation>
    <dataValidation sqref="A565" showDropDown="0" showInputMessage="0" showErrorMessage="0" allowBlank="1" type="list">
      <formula1>HiddenCatProps!$A$7:$A$30</formula1>
    </dataValidation>
    <dataValidation sqref="A566" showDropDown="0" showInputMessage="0" showErrorMessage="0" allowBlank="1" type="list">
      <formula1>HiddenCatProps!$A$7:$A$30</formula1>
    </dataValidation>
    <dataValidation sqref="A567" showDropDown="0" showInputMessage="0" showErrorMessage="0" allowBlank="1" type="list">
      <formula1>HiddenCatProps!$A$7:$A$30</formula1>
    </dataValidation>
    <dataValidation sqref="A568" showDropDown="0" showInputMessage="0" showErrorMessage="0" allowBlank="1" type="list">
      <formula1>HiddenCatProps!$A$7:$A$30</formula1>
    </dataValidation>
    <dataValidation sqref="A569" showDropDown="0" showInputMessage="0" showErrorMessage="0" allowBlank="1" type="list">
      <formula1>HiddenCatProps!$A$7:$A$30</formula1>
    </dataValidation>
    <dataValidation sqref="A570" showDropDown="0" showInputMessage="0" showErrorMessage="0" allowBlank="1" type="list">
      <formula1>HiddenCatProps!$A$7:$A$30</formula1>
    </dataValidation>
    <dataValidation sqref="A571" showDropDown="0" showInputMessage="0" showErrorMessage="0" allowBlank="1" type="list">
      <formula1>HiddenCatProps!$A$7:$A$30</formula1>
    </dataValidation>
    <dataValidation sqref="A572" showDropDown="0" showInputMessage="0" showErrorMessage="0" allowBlank="1" type="list">
      <formula1>HiddenCatProps!$A$7:$A$30</formula1>
    </dataValidation>
    <dataValidation sqref="A573" showDropDown="0" showInputMessage="0" showErrorMessage="0" allowBlank="1" type="list">
      <formula1>HiddenCatProps!$A$7:$A$30</formula1>
    </dataValidation>
    <dataValidation sqref="A574" showDropDown="0" showInputMessage="0" showErrorMessage="0" allowBlank="1" type="list">
      <formula1>HiddenCatProps!$A$7:$A$30</formula1>
    </dataValidation>
    <dataValidation sqref="A575" showDropDown="0" showInputMessage="0" showErrorMessage="0" allowBlank="1" type="list">
      <formula1>HiddenCatProps!$A$7:$A$30</formula1>
    </dataValidation>
    <dataValidation sqref="A576" showDropDown="0" showInputMessage="0" showErrorMessage="0" allowBlank="1" type="list">
      <formula1>HiddenCatProps!$A$7:$A$30</formula1>
    </dataValidation>
    <dataValidation sqref="A577" showDropDown="0" showInputMessage="0" showErrorMessage="0" allowBlank="1" type="list">
      <formula1>HiddenCatProps!$A$7:$A$30</formula1>
    </dataValidation>
    <dataValidation sqref="A578" showDropDown="0" showInputMessage="0" showErrorMessage="0" allowBlank="1" type="list">
      <formula1>HiddenCatProps!$A$7:$A$30</formula1>
    </dataValidation>
    <dataValidation sqref="A579" showDropDown="0" showInputMessage="0" showErrorMessage="0" allowBlank="1" type="list">
      <formula1>HiddenCatProps!$A$7:$A$30</formula1>
    </dataValidation>
    <dataValidation sqref="A580" showDropDown="0" showInputMessage="0" showErrorMessage="0" allowBlank="1" type="list">
      <formula1>HiddenCatProps!$A$7:$A$30</formula1>
    </dataValidation>
    <dataValidation sqref="A581" showDropDown="0" showInputMessage="0" showErrorMessage="0" allowBlank="1" type="list">
      <formula1>HiddenCatProps!$A$7:$A$30</formula1>
    </dataValidation>
    <dataValidation sqref="A582" showDropDown="0" showInputMessage="0" showErrorMessage="0" allowBlank="1" type="list">
      <formula1>HiddenCatProps!$A$7:$A$30</formula1>
    </dataValidation>
    <dataValidation sqref="A583" showDropDown="0" showInputMessage="0" showErrorMessage="0" allowBlank="1" type="list">
      <formula1>HiddenCatProps!$A$7:$A$30</formula1>
    </dataValidation>
    <dataValidation sqref="A584" showDropDown="0" showInputMessage="0" showErrorMessage="0" allowBlank="1" type="list">
      <formula1>HiddenCatProps!$A$7:$A$30</formula1>
    </dataValidation>
    <dataValidation sqref="A585" showDropDown="0" showInputMessage="0" showErrorMessage="0" allowBlank="1" type="list">
      <formula1>HiddenCatProps!$A$7:$A$30</formula1>
    </dataValidation>
    <dataValidation sqref="A586" showDropDown="0" showInputMessage="0" showErrorMessage="0" allowBlank="1" type="list">
      <formula1>HiddenCatProps!$A$7:$A$30</formula1>
    </dataValidation>
    <dataValidation sqref="A587" showDropDown="0" showInputMessage="0" showErrorMessage="0" allowBlank="1" type="list">
      <formula1>HiddenCatProps!$A$7:$A$30</formula1>
    </dataValidation>
    <dataValidation sqref="A588" showDropDown="0" showInputMessage="0" showErrorMessage="0" allowBlank="1" type="list">
      <formula1>HiddenCatProps!$A$7:$A$30</formula1>
    </dataValidation>
    <dataValidation sqref="A589" showDropDown="0" showInputMessage="0" showErrorMessage="0" allowBlank="1" type="list">
      <formula1>HiddenCatProps!$A$7:$A$30</formula1>
    </dataValidation>
    <dataValidation sqref="A590" showDropDown="0" showInputMessage="0" showErrorMessage="0" allowBlank="1" type="list">
      <formula1>HiddenCatProps!$A$7:$A$30</formula1>
    </dataValidation>
    <dataValidation sqref="A591" showDropDown="0" showInputMessage="0" showErrorMessage="0" allowBlank="1" type="list">
      <formula1>HiddenCatProps!$A$7:$A$30</formula1>
    </dataValidation>
    <dataValidation sqref="A592" showDropDown="0" showInputMessage="0" showErrorMessage="0" allowBlank="1" type="list">
      <formula1>HiddenCatProps!$A$7:$A$30</formula1>
    </dataValidation>
    <dataValidation sqref="A593" showDropDown="0" showInputMessage="0" showErrorMessage="0" allowBlank="1" type="list">
      <formula1>HiddenCatProps!$A$7:$A$30</formula1>
    </dataValidation>
    <dataValidation sqref="A594" showDropDown="0" showInputMessage="0" showErrorMessage="0" allowBlank="1" type="list">
      <formula1>HiddenCatProps!$A$7:$A$30</formula1>
    </dataValidation>
    <dataValidation sqref="A595" showDropDown="0" showInputMessage="0" showErrorMessage="0" allowBlank="1" type="list">
      <formula1>HiddenCatProps!$A$7:$A$30</formula1>
    </dataValidation>
    <dataValidation sqref="A596" showDropDown="0" showInputMessage="0" showErrorMessage="0" allowBlank="1" type="list">
      <formula1>HiddenCatProps!$A$7:$A$30</formula1>
    </dataValidation>
    <dataValidation sqref="A597" showDropDown="0" showInputMessage="0" showErrorMessage="0" allowBlank="1" type="list">
      <formula1>HiddenCatProps!$A$7:$A$30</formula1>
    </dataValidation>
    <dataValidation sqref="A598" showDropDown="0" showInputMessage="0" showErrorMessage="0" allowBlank="1" type="list">
      <formula1>HiddenCatProps!$A$7:$A$30</formula1>
    </dataValidation>
    <dataValidation sqref="A599" showDropDown="0" showInputMessage="0" showErrorMessage="0" allowBlank="1" type="list">
      <formula1>HiddenCatProps!$A$7:$A$30</formula1>
    </dataValidation>
    <dataValidation sqref="A600" showDropDown="0" showInputMessage="0" showErrorMessage="0" allowBlank="1" type="list">
      <formula1>HiddenCatProps!$A$7:$A$30</formula1>
    </dataValidation>
    <dataValidation sqref="A601" showDropDown="0" showInputMessage="0" showErrorMessage="0" allowBlank="1" type="list">
      <formula1>HiddenCatProps!$A$7:$A$30</formula1>
    </dataValidation>
    <dataValidation sqref="A602" showDropDown="0" showInputMessage="0" showErrorMessage="0" allowBlank="1" type="list">
      <formula1>HiddenCatProps!$A$7:$A$30</formula1>
    </dataValidation>
    <dataValidation sqref="A603" showDropDown="0" showInputMessage="0" showErrorMessage="0" allowBlank="1" type="list">
      <formula1>HiddenCatProps!$A$7:$A$30</formula1>
    </dataValidation>
    <dataValidation sqref="A604" showDropDown="0" showInputMessage="0" showErrorMessage="0" allowBlank="1" type="list">
      <formula1>HiddenCatProps!$A$7:$A$30</formula1>
    </dataValidation>
    <dataValidation sqref="A605" showDropDown="0" showInputMessage="0" showErrorMessage="0" allowBlank="1" type="list">
      <formula1>HiddenCatProps!$A$7:$A$30</formula1>
    </dataValidation>
    <dataValidation sqref="A606" showDropDown="0" showInputMessage="0" showErrorMessage="0" allowBlank="1" type="list">
      <formula1>HiddenCatProps!$A$7:$A$30</formula1>
    </dataValidation>
    <dataValidation sqref="A607" showDropDown="0" showInputMessage="0" showErrorMessage="0" allowBlank="1" type="list">
      <formula1>HiddenCatProps!$A$7:$A$30</formula1>
    </dataValidation>
    <dataValidation sqref="A608" showDropDown="0" showInputMessage="0" showErrorMessage="0" allowBlank="1" type="list">
      <formula1>HiddenCatProps!$A$7:$A$30</formula1>
    </dataValidation>
    <dataValidation sqref="A609" showDropDown="0" showInputMessage="0" showErrorMessage="0" allowBlank="1" type="list">
      <formula1>HiddenCatProps!$A$7:$A$30</formula1>
    </dataValidation>
    <dataValidation sqref="A610" showDropDown="0" showInputMessage="0" showErrorMessage="0" allowBlank="1" type="list">
      <formula1>HiddenCatProps!$A$7:$A$30</formula1>
    </dataValidation>
    <dataValidation sqref="A611" showDropDown="0" showInputMessage="0" showErrorMessage="0" allowBlank="1" type="list">
      <formula1>HiddenCatProps!$A$7:$A$30</formula1>
    </dataValidation>
    <dataValidation sqref="A612" showDropDown="0" showInputMessage="0" showErrorMessage="0" allowBlank="1" type="list">
      <formula1>HiddenCatProps!$A$7:$A$30</formula1>
    </dataValidation>
    <dataValidation sqref="A613" showDropDown="0" showInputMessage="0" showErrorMessage="0" allowBlank="1" type="list">
      <formula1>HiddenCatProps!$A$7:$A$30</formula1>
    </dataValidation>
    <dataValidation sqref="A614" showDropDown="0" showInputMessage="0" showErrorMessage="0" allowBlank="1" type="list">
      <formula1>HiddenCatProps!$A$7:$A$30</formula1>
    </dataValidation>
    <dataValidation sqref="A615" showDropDown="0" showInputMessage="0" showErrorMessage="0" allowBlank="1" type="list">
      <formula1>HiddenCatProps!$A$7:$A$30</formula1>
    </dataValidation>
    <dataValidation sqref="A616" showDropDown="0" showInputMessage="0" showErrorMessage="0" allowBlank="1" type="list">
      <formula1>HiddenCatProps!$A$7:$A$30</formula1>
    </dataValidation>
    <dataValidation sqref="A617" showDropDown="0" showInputMessage="0" showErrorMessage="0" allowBlank="1" type="list">
      <formula1>HiddenCatProps!$A$7:$A$30</formula1>
    </dataValidation>
    <dataValidation sqref="A618" showDropDown="0" showInputMessage="0" showErrorMessage="0" allowBlank="1" type="list">
      <formula1>HiddenCatProps!$A$7:$A$30</formula1>
    </dataValidation>
    <dataValidation sqref="A619" showDropDown="0" showInputMessage="0" showErrorMessage="0" allowBlank="1" type="list">
      <formula1>HiddenCatProps!$A$7:$A$30</formula1>
    </dataValidation>
    <dataValidation sqref="A620" showDropDown="0" showInputMessage="0" showErrorMessage="0" allowBlank="1" type="list">
      <formula1>HiddenCatProps!$A$7:$A$30</formula1>
    </dataValidation>
    <dataValidation sqref="A621" showDropDown="0" showInputMessage="0" showErrorMessage="0" allowBlank="1" type="list">
      <formula1>HiddenCatProps!$A$7:$A$30</formula1>
    </dataValidation>
    <dataValidation sqref="A622" showDropDown="0" showInputMessage="0" showErrorMessage="0" allowBlank="1" type="list">
      <formula1>HiddenCatProps!$A$7:$A$30</formula1>
    </dataValidation>
    <dataValidation sqref="A623" showDropDown="0" showInputMessage="0" showErrorMessage="0" allowBlank="1" type="list">
      <formula1>HiddenCatProps!$A$7:$A$30</formula1>
    </dataValidation>
    <dataValidation sqref="A624" showDropDown="0" showInputMessage="0" showErrorMessage="0" allowBlank="1" type="list">
      <formula1>HiddenCatProps!$A$7:$A$30</formula1>
    </dataValidation>
    <dataValidation sqref="A625" showDropDown="0" showInputMessage="0" showErrorMessage="0" allowBlank="1" type="list">
      <formula1>HiddenCatProps!$A$7:$A$30</formula1>
    </dataValidation>
    <dataValidation sqref="A626" showDropDown="0" showInputMessage="0" showErrorMessage="0" allowBlank="1" type="list">
      <formula1>HiddenCatProps!$A$7:$A$30</formula1>
    </dataValidation>
    <dataValidation sqref="A627" showDropDown="0" showInputMessage="0" showErrorMessage="0" allowBlank="1" type="list">
      <formula1>HiddenCatProps!$A$7:$A$30</formula1>
    </dataValidation>
    <dataValidation sqref="A628" showDropDown="0" showInputMessage="0" showErrorMessage="0" allowBlank="1" type="list">
      <formula1>HiddenCatProps!$A$7:$A$30</formula1>
    </dataValidation>
    <dataValidation sqref="A629" showDropDown="0" showInputMessage="0" showErrorMessage="0" allowBlank="1" type="list">
      <formula1>HiddenCatProps!$A$7:$A$30</formula1>
    </dataValidation>
    <dataValidation sqref="A630" showDropDown="0" showInputMessage="0" showErrorMessage="0" allowBlank="1" type="list">
      <formula1>HiddenCatProps!$A$7:$A$30</formula1>
    </dataValidation>
    <dataValidation sqref="A631" showDropDown="0" showInputMessage="0" showErrorMessage="0" allowBlank="1" type="list">
      <formula1>HiddenCatProps!$A$7:$A$30</formula1>
    </dataValidation>
    <dataValidation sqref="A632" showDropDown="0" showInputMessage="0" showErrorMessage="0" allowBlank="1" type="list">
      <formula1>HiddenCatProps!$A$7:$A$30</formula1>
    </dataValidation>
    <dataValidation sqref="A633" showDropDown="0" showInputMessage="0" showErrorMessage="0" allowBlank="1" type="list">
      <formula1>HiddenCatProps!$A$7:$A$30</formula1>
    </dataValidation>
    <dataValidation sqref="A634" showDropDown="0" showInputMessage="0" showErrorMessage="0" allowBlank="1" type="list">
      <formula1>HiddenCatProps!$A$7:$A$30</formula1>
    </dataValidation>
    <dataValidation sqref="A635" showDropDown="0" showInputMessage="0" showErrorMessage="0" allowBlank="1" type="list">
      <formula1>HiddenCatProps!$A$7:$A$30</formula1>
    </dataValidation>
    <dataValidation sqref="A636" showDropDown="0" showInputMessage="0" showErrorMessage="0" allowBlank="1" type="list">
      <formula1>HiddenCatProps!$A$7:$A$30</formula1>
    </dataValidation>
    <dataValidation sqref="A637" showDropDown="0" showInputMessage="0" showErrorMessage="0" allowBlank="1" type="list">
      <formula1>HiddenCatProps!$A$7:$A$30</formula1>
    </dataValidation>
    <dataValidation sqref="A638" showDropDown="0" showInputMessage="0" showErrorMessage="0" allowBlank="1" type="list">
      <formula1>HiddenCatProps!$A$7:$A$30</formula1>
    </dataValidation>
    <dataValidation sqref="A639" showDropDown="0" showInputMessage="0" showErrorMessage="0" allowBlank="1" type="list">
      <formula1>HiddenCatProps!$A$7:$A$30</formula1>
    </dataValidation>
    <dataValidation sqref="A640" showDropDown="0" showInputMessage="0" showErrorMessage="0" allowBlank="1" type="list">
      <formula1>HiddenCatProps!$A$7:$A$30</formula1>
    </dataValidation>
    <dataValidation sqref="A641" showDropDown="0" showInputMessage="0" showErrorMessage="0" allowBlank="1" type="list">
      <formula1>HiddenCatProps!$A$7:$A$30</formula1>
    </dataValidation>
    <dataValidation sqref="A642" showDropDown="0" showInputMessage="0" showErrorMessage="0" allowBlank="1" type="list">
      <formula1>HiddenCatProps!$A$7:$A$30</formula1>
    </dataValidation>
    <dataValidation sqref="A643" showDropDown="0" showInputMessage="0" showErrorMessage="0" allowBlank="1" type="list">
      <formula1>HiddenCatProps!$A$7:$A$30</formula1>
    </dataValidation>
    <dataValidation sqref="A644" showDropDown="0" showInputMessage="0" showErrorMessage="0" allowBlank="1" type="list">
      <formula1>HiddenCatProps!$A$7:$A$30</formula1>
    </dataValidation>
    <dataValidation sqref="A645" showDropDown="0" showInputMessage="0" showErrorMessage="0" allowBlank="1" type="list">
      <formula1>HiddenCatProps!$A$7:$A$30</formula1>
    </dataValidation>
    <dataValidation sqref="A646" showDropDown="0" showInputMessage="0" showErrorMessage="0" allowBlank="1" type="list">
      <formula1>HiddenCatProps!$A$7:$A$30</formula1>
    </dataValidation>
    <dataValidation sqref="A647" showDropDown="0" showInputMessage="0" showErrorMessage="0" allowBlank="1" type="list">
      <formula1>HiddenCatProps!$A$7:$A$30</formula1>
    </dataValidation>
    <dataValidation sqref="A648" showDropDown="0" showInputMessage="0" showErrorMessage="0" allowBlank="1" type="list">
      <formula1>HiddenCatProps!$A$7:$A$30</formula1>
    </dataValidation>
    <dataValidation sqref="A649" showDropDown="0" showInputMessage="0" showErrorMessage="0" allowBlank="1" type="list">
      <formula1>HiddenCatProps!$A$7:$A$30</formula1>
    </dataValidation>
    <dataValidation sqref="A650" showDropDown="0" showInputMessage="0" showErrorMessage="0" allowBlank="1" type="list">
      <formula1>HiddenCatProps!$A$7:$A$30</formula1>
    </dataValidation>
    <dataValidation sqref="A651" showDropDown="0" showInputMessage="0" showErrorMessage="0" allowBlank="1" type="list">
      <formula1>HiddenCatProps!$A$7:$A$30</formula1>
    </dataValidation>
    <dataValidation sqref="A652" showDropDown="0" showInputMessage="0" showErrorMessage="0" allowBlank="1" type="list">
      <formula1>HiddenCatProps!$A$7:$A$30</formula1>
    </dataValidation>
    <dataValidation sqref="A653" showDropDown="0" showInputMessage="0" showErrorMessage="0" allowBlank="1" type="list">
      <formula1>HiddenCatProps!$A$7:$A$30</formula1>
    </dataValidation>
    <dataValidation sqref="A654" showDropDown="0" showInputMessage="0" showErrorMessage="0" allowBlank="1" type="list">
      <formula1>HiddenCatProps!$A$7:$A$30</formula1>
    </dataValidation>
    <dataValidation sqref="A655" showDropDown="0" showInputMessage="0" showErrorMessage="0" allowBlank="1" type="list">
      <formula1>HiddenCatProps!$A$7:$A$30</formula1>
    </dataValidation>
    <dataValidation sqref="A656" showDropDown="0" showInputMessage="0" showErrorMessage="0" allowBlank="1" type="list">
      <formula1>HiddenCatProps!$A$7:$A$30</formula1>
    </dataValidation>
    <dataValidation sqref="A657" showDropDown="0" showInputMessage="0" showErrorMessage="0" allowBlank="1" type="list">
      <formula1>HiddenCatProps!$A$7:$A$30</formula1>
    </dataValidation>
    <dataValidation sqref="A658" showDropDown="0" showInputMessage="0" showErrorMessage="0" allowBlank="1" type="list">
      <formula1>HiddenCatProps!$A$7:$A$30</formula1>
    </dataValidation>
    <dataValidation sqref="A659" showDropDown="0" showInputMessage="0" showErrorMessage="0" allowBlank="1" type="list">
      <formula1>HiddenCatProps!$A$7:$A$30</formula1>
    </dataValidation>
    <dataValidation sqref="A660" showDropDown="0" showInputMessage="0" showErrorMessage="0" allowBlank="1" type="list">
      <formula1>HiddenCatProps!$A$7:$A$30</formula1>
    </dataValidation>
    <dataValidation sqref="A661" showDropDown="0" showInputMessage="0" showErrorMessage="0" allowBlank="1" type="list">
      <formula1>HiddenCatProps!$A$7:$A$30</formula1>
    </dataValidation>
    <dataValidation sqref="A662" showDropDown="0" showInputMessage="0" showErrorMessage="0" allowBlank="1" type="list">
      <formula1>HiddenCatProps!$A$7:$A$30</formula1>
    </dataValidation>
    <dataValidation sqref="A663" showDropDown="0" showInputMessage="0" showErrorMessage="0" allowBlank="1" type="list">
      <formula1>HiddenCatProps!$A$7:$A$30</formula1>
    </dataValidation>
    <dataValidation sqref="A664" showDropDown="0" showInputMessage="0" showErrorMessage="0" allowBlank="1" type="list">
      <formula1>HiddenCatProps!$A$7:$A$30</formula1>
    </dataValidation>
    <dataValidation sqref="A665" showDropDown="0" showInputMessage="0" showErrorMessage="0" allowBlank="1" type="list">
      <formula1>HiddenCatProps!$A$7:$A$30</formula1>
    </dataValidation>
    <dataValidation sqref="A666" showDropDown="0" showInputMessage="0" showErrorMessage="0" allowBlank="1" type="list">
      <formula1>HiddenCatProps!$A$7:$A$30</formula1>
    </dataValidation>
    <dataValidation sqref="A667" showDropDown="0" showInputMessage="0" showErrorMessage="0" allowBlank="1" type="list">
      <formula1>HiddenCatProps!$A$7:$A$30</formula1>
    </dataValidation>
    <dataValidation sqref="A668" showDropDown="0" showInputMessage="0" showErrorMessage="0" allowBlank="1" type="list">
      <formula1>HiddenCatProps!$A$7:$A$30</formula1>
    </dataValidation>
    <dataValidation sqref="A669" showDropDown="0" showInputMessage="0" showErrorMessage="0" allowBlank="1" type="list">
      <formula1>HiddenCatProps!$A$7:$A$30</formula1>
    </dataValidation>
    <dataValidation sqref="A670" showDropDown="0" showInputMessage="0" showErrorMessage="0" allowBlank="1" type="list">
      <formula1>HiddenCatProps!$A$7:$A$30</formula1>
    </dataValidation>
    <dataValidation sqref="A671" showDropDown="0" showInputMessage="0" showErrorMessage="0" allowBlank="1" type="list">
      <formula1>HiddenCatProps!$A$7:$A$30</formula1>
    </dataValidation>
    <dataValidation sqref="A672" showDropDown="0" showInputMessage="0" showErrorMessage="0" allowBlank="1" type="list">
      <formula1>HiddenCatProps!$A$7:$A$30</formula1>
    </dataValidation>
    <dataValidation sqref="A673" showDropDown="0" showInputMessage="0" showErrorMessage="0" allowBlank="1" type="list">
      <formula1>HiddenCatProps!$A$7:$A$30</formula1>
    </dataValidation>
    <dataValidation sqref="A674" showDropDown="0" showInputMessage="0" showErrorMessage="0" allowBlank="1" type="list">
      <formula1>HiddenCatProps!$A$7:$A$30</formula1>
    </dataValidation>
    <dataValidation sqref="A675" showDropDown="0" showInputMessage="0" showErrorMessage="0" allowBlank="1" type="list">
      <formula1>HiddenCatProps!$A$7:$A$30</formula1>
    </dataValidation>
    <dataValidation sqref="A676" showDropDown="0" showInputMessage="0" showErrorMessage="0" allowBlank="1" type="list">
      <formula1>HiddenCatProps!$A$7:$A$30</formula1>
    </dataValidation>
    <dataValidation sqref="A677" showDropDown="0" showInputMessage="0" showErrorMessage="0" allowBlank="1" type="list">
      <formula1>HiddenCatProps!$A$7:$A$30</formula1>
    </dataValidation>
    <dataValidation sqref="A678" showDropDown="0" showInputMessage="0" showErrorMessage="0" allowBlank="1" type="list">
      <formula1>HiddenCatProps!$A$7:$A$30</formula1>
    </dataValidation>
    <dataValidation sqref="A679" showDropDown="0" showInputMessage="0" showErrorMessage="0" allowBlank="1" type="list">
      <formula1>HiddenCatProps!$A$7:$A$30</formula1>
    </dataValidation>
    <dataValidation sqref="A680" showDropDown="0" showInputMessage="0" showErrorMessage="0" allowBlank="1" type="list">
      <formula1>HiddenCatProps!$A$7:$A$30</formula1>
    </dataValidation>
    <dataValidation sqref="A681" showDropDown="0" showInputMessage="0" showErrorMessage="0" allowBlank="1" type="list">
      <formula1>HiddenCatProps!$A$7:$A$30</formula1>
    </dataValidation>
    <dataValidation sqref="A682" showDropDown="0" showInputMessage="0" showErrorMessage="0" allowBlank="1" type="list">
      <formula1>HiddenCatProps!$A$7:$A$30</formula1>
    </dataValidation>
    <dataValidation sqref="A683" showDropDown="0" showInputMessage="0" showErrorMessage="0" allowBlank="1" type="list">
      <formula1>HiddenCatProps!$A$7:$A$30</formula1>
    </dataValidation>
    <dataValidation sqref="A684" showDropDown="0" showInputMessage="0" showErrorMessage="0" allowBlank="1" type="list">
      <formula1>HiddenCatProps!$A$7:$A$30</formula1>
    </dataValidation>
    <dataValidation sqref="A685" showDropDown="0" showInputMessage="0" showErrorMessage="0" allowBlank="1" type="list">
      <formula1>HiddenCatProps!$A$7:$A$30</formula1>
    </dataValidation>
    <dataValidation sqref="A686" showDropDown="0" showInputMessage="0" showErrorMessage="0" allowBlank="1" type="list">
      <formula1>HiddenCatProps!$A$7:$A$30</formula1>
    </dataValidation>
    <dataValidation sqref="A687" showDropDown="0" showInputMessage="0" showErrorMessage="0" allowBlank="1" type="list">
      <formula1>HiddenCatProps!$A$7:$A$30</formula1>
    </dataValidation>
    <dataValidation sqref="A688" showDropDown="0" showInputMessage="0" showErrorMessage="0" allowBlank="1" type="list">
      <formula1>HiddenCatProps!$A$7:$A$30</formula1>
    </dataValidation>
    <dataValidation sqref="A689" showDropDown="0" showInputMessage="0" showErrorMessage="0" allowBlank="1" type="list">
      <formula1>HiddenCatProps!$A$7:$A$30</formula1>
    </dataValidation>
    <dataValidation sqref="A690" showDropDown="0" showInputMessage="0" showErrorMessage="0" allowBlank="1" type="list">
      <formula1>HiddenCatProps!$A$7:$A$30</formula1>
    </dataValidation>
    <dataValidation sqref="A691" showDropDown="0" showInputMessage="0" showErrorMessage="0" allowBlank="1" type="list">
      <formula1>HiddenCatProps!$A$7:$A$30</formula1>
    </dataValidation>
    <dataValidation sqref="A692" showDropDown="0" showInputMessage="0" showErrorMessage="0" allowBlank="1" type="list">
      <formula1>HiddenCatProps!$A$7:$A$30</formula1>
    </dataValidation>
    <dataValidation sqref="A693" showDropDown="0" showInputMessage="0" showErrorMessage="0" allowBlank="1" type="list">
      <formula1>HiddenCatProps!$A$7:$A$30</formula1>
    </dataValidation>
    <dataValidation sqref="A694" showDropDown="0" showInputMessage="0" showErrorMessage="0" allowBlank="1" type="list">
      <formula1>HiddenCatProps!$A$7:$A$30</formula1>
    </dataValidation>
    <dataValidation sqref="A695" showDropDown="0" showInputMessage="0" showErrorMessage="0" allowBlank="1" type="list">
      <formula1>HiddenCatProps!$A$7:$A$30</formula1>
    </dataValidation>
    <dataValidation sqref="A696" showDropDown="0" showInputMessage="0" showErrorMessage="0" allowBlank="1" type="list">
      <formula1>HiddenCatProps!$A$7:$A$30</formula1>
    </dataValidation>
    <dataValidation sqref="A697" showDropDown="0" showInputMessage="0" showErrorMessage="0" allowBlank="1" type="list">
      <formula1>HiddenCatProps!$A$7:$A$30</formula1>
    </dataValidation>
    <dataValidation sqref="A698" showDropDown="0" showInputMessage="0" showErrorMessage="0" allowBlank="1" type="list">
      <formula1>HiddenCatProps!$A$7:$A$30</formula1>
    </dataValidation>
    <dataValidation sqref="A699" showDropDown="0" showInputMessage="0" showErrorMessage="0" allowBlank="1" type="list">
      <formula1>HiddenCatProps!$A$7:$A$30</formula1>
    </dataValidation>
    <dataValidation sqref="A700" showDropDown="0" showInputMessage="0" showErrorMessage="0" allowBlank="1" type="list">
      <formula1>HiddenCatProps!$A$7:$A$30</formula1>
    </dataValidation>
    <dataValidation sqref="A701" showDropDown="0" showInputMessage="0" showErrorMessage="0" allowBlank="1" type="list">
      <formula1>HiddenCatProps!$A$7:$A$30</formula1>
    </dataValidation>
    <dataValidation sqref="A702" showDropDown="0" showInputMessage="0" showErrorMessage="0" allowBlank="1" type="list">
      <formula1>HiddenCatProps!$A$7:$A$30</formula1>
    </dataValidation>
    <dataValidation sqref="A703" showDropDown="0" showInputMessage="0" showErrorMessage="0" allowBlank="1" type="list">
      <formula1>HiddenCatProps!$A$7:$A$30</formula1>
    </dataValidation>
    <dataValidation sqref="A704" showDropDown="0" showInputMessage="0" showErrorMessage="0" allowBlank="1" type="list">
      <formula1>HiddenCatProps!$A$7:$A$30</formula1>
    </dataValidation>
    <dataValidation sqref="A705" showDropDown="0" showInputMessage="0" showErrorMessage="0" allowBlank="1" type="list">
      <formula1>HiddenCatProps!$A$7:$A$30</formula1>
    </dataValidation>
    <dataValidation sqref="A706" showDropDown="0" showInputMessage="0" showErrorMessage="0" allowBlank="1" type="list">
      <formula1>HiddenCatProps!$A$7:$A$30</formula1>
    </dataValidation>
    <dataValidation sqref="A707" showDropDown="0" showInputMessage="0" showErrorMessage="0" allowBlank="1" type="list">
      <formula1>HiddenCatProps!$A$7:$A$30</formula1>
    </dataValidation>
    <dataValidation sqref="A708" showDropDown="0" showInputMessage="0" showErrorMessage="0" allowBlank="1" type="list">
      <formula1>HiddenCatProps!$A$7:$A$30</formula1>
    </dataValidation>
    <dataValidation sqref="A709" showDropDown="0" showInputMessage="0" showErrorMessage="0" allowBlank="1" type="list">
      <formula1>HiddenCatProps!$A$7:$A$30</formula1>
    </dataValidation>
    <dataValidation sqref="A710" showDropDown="0" showInputMessage="0" showErrorMessage="0" allowBlank="1" type="list">
      <formula1>HiddenCatProps!$A$7:$A$30</formula1>
    </dataValidation>
    <dataValidation sqref="A711" showDropDown="0" showInputMessage="0" showErrorMessage="0" allowBlank="1" type="list">
      <formula1>HiddenCatProps!$A$7:$A$30</formula1>
    </dataValidation>
    <dataValidation sqref="A712" showDropDown="0" showInputMessage="0" showErrorMessage="0" allowBlank="1" type="list">
      <formula1>HiddenCatProps!$A$7:$A$30</formula1>
    </dataValidation>
    <dataValidation sqref="A713" showDropDown="0" showInputMessage="0" showErrorMessage="0" allowBlank="1" type="list">
      <formula1>HiddenCatProps!$A$7:$A$30</formula1>
    </dataValidation>
    <dataValidation sqref="A714" showDropDown="0" showInputMessage="0" showErrorMessage="0" allowBlank="1" type="list">
      <formula1>HiddenCatProps!$A$7:$A$30</formula1>
    </dataValidation>
    <dataValidation sqref="A715" showDropDown="0" showInputMessage="0" showErrorMessage="0" allowBlank="1" type="list">
      <formula1>HiddenCatProps!$A$7:$A$30</formula1>
    </dataValidation>
    <dataValidation sqref="A716" showDropDown="0" showInputMessage="0" showErrorMessage="0" allowBlank="1" type="list">
      <formula1>HiddenCatProps!$A$7:$A$30</formula1>
    </dataValidation>
    <dataValidation sqref="A717" showDropDown="0" showInputMessage="0" showErrorMessage="0" allowBlank="1" type="list">
      <formula1>HiddenCatProps!$A$7:$A$30</formula1>
    </dataValidation>
    <dataValidation sqref="A718" showDropDown="0" showInputMessage="0" showErrorMessage="0" allowBlank="1" type="list">
      <formula1>HiddenCatProps!$A$7:$A$30</formula1>
    </dataValidation>
    <dataValidation sqref="A719" showDropDown="0" showInputMessage="0" showErrorMessage="0" allowBlank="1" type="list">
      <formula1>HiddenCatProps!$A$7:$A$30</formula1>
    </dataValidation>
    <dataValidation sqref="A720" showDropDown="0" showInputMessage="0" showErrorMessage="0" allowBlank="1" type="list">
      <formula1>HiddenCatProps!$A$7:$A$30</formula1>
    </dataValidation>
    <dataValidation sqref="A721" showDropDown="0" showInputMessage="0" showErrorMessage="0" allowBlank="1" type="list">
      <formula1>HiddenCatProps!$A$7:$A$30</formula1>
    </dataValidation>
    <dataValidation sqref="A722" showDropDown="0" showInputMessage="0" showErrorMessage="0" allowBlank="1" type="list">
      <formula1>HiddenCatProps!$A$7:$A$30</formula1>
    </dataValidation>
    <dataValidation sqref="A723" showDropDown="0" showInputMessage="0" showErrorMessage="0" allowBlank="1" type="list">
      <formula1>HiddenCatProps!$A$7:$A$30</formula1>
    </dataValidation>
    <dataValidation sqref="A724" showDropDown="0" showInputMessage="0" showErrorMessage="0" allowBlank="1" type="list">
      <formula1>HiddenCatProps!$A$7:$A$30</formula1>
    </dataValidation>
    <dataValidation sqref="A725" showDropDown="0" showInputMessage="0" showErrorMessage="0" allowBlank="1" type="list">
      <formula1>HiddenCatProps!$A$7:$A$30</formula1>
    </dataValidation>
    <dataValidation sqref="A726" showDropDown="0" showInputMessage="0" showErrorMessage="0" allowBlank="1" type="list">
      <formula1>HiddenCatProps!$A$7:$A$30</formula1>
    </dataValidation>
    <dataValidation sqref="A727" showDropDown="0" showInputMessage="0" showErrorMessage="0" allowBlank="1" type="list">
      <formula1>HiddenCatProps!$A$7:$A$30</formula1>
    </dataValidation>
    <dataValidation sqref="A728" showDropDown="0" showInputMessage="0" showErrorMessage="0" allowBlank="1" type="list">
      <formula1>HiddenCatProps!$A$7:$A$30</formula1>
    </dataValidation>
    <dataValidation sqref="A729" showDropDown="0" showInputMessage="0" showErrorMessage="0" allowBlank="1" type="list">
      <formula1>HiddenCatProps!$A$7:$A$30</formula1>
    </dataValidation>
    <dataValidation sqref="A730" showDropDown="0" showInputMessage="0" showErrorMessage="0" allowBlank="1" type="list">
      <formula1>HiddenCatProps!$A$7:$A$30</formula1>
    </dataValidation>
    <dataValidation sqref="A731" showDropDown="0" showInputMessage="0" showErrorMessage="0" allowBlank="1" type="list">
      <formula1>HiddenCatProps!$A$7:$A$30</formula1>
    </dataValidation>
    <dataValidation sqref="A732" showDropDown="0" showInputMessage="0" showErrorMessage="0" allowBlank="1" type="list">
      <formula1>HiddenCatProps!$A$7:$A$30</formula1>
    </dataValidation>
    <dataValidation sqref="A733" showDropDown="0" showInputMessage="0" showErrorMessage="0" allowBlank="1" type="list">
      <formula1>HiddenCatProps!$A$7:$A$30</formula1>
    </dataValidation>
    <dataValidation sqref="A734" showDropDown="0" showInputMessage="0" showErrorMessage="0" allowBlank="1" type="list">
      <formula1>HiddenCatProps!$A$7:$A$30</formula1>
    </dataValidation>
    <dataValidation sqref="A735" showDropDown="0" showInputMessage="0" showErrorMessage="0" allowBlank="1" type="list">
      <formula1>HiddenCatProps!$A$7:$A$30</formula1>
    </dataValidation>
    <dataValidation sqref="A736" showDropDown="0" showInputMessage="0" showErrorMessage="0" allowBlank="1" type="list">
      <formula1>HiddenCatProps!$A$7:$A$30</formula1>
    </dataValidation>
    <dataValidation sqref="A737" showDropDown="0" showInputMessage="0" showErrorMessage="0" allowBlank="1" type="list">
      <formula1>HiddenCatProps!$A$7:$A$30</formula1>
    </dataValidation>
    <dataValidation sqref="A738" showDropDown="0" showInputMessage="0" showErrorMessage="0" allowBlank="1" type="list">
      <formula1>HiddenCatProps!$A$7:$A$30</formula1>
    </dataValidation>
    <dataValidation sqref="A739" showDropDown="0" showInputMessage="0" showErrorMessage="0" allowBlank="1" type="list">
      <formula1>HiddenCatProps!$A$7:$A$30</formula1>
    </dataValidation>
    <dataValidation sqref="A740" showDropDown="0" showInputMessage="0" showErrorMessage="0" allowBlank="1" type="list">
      <formula1>HiddenCatProps!$A$7:$A$30</formula1>
    </dataValidation>
    <dataValidation sqref="A741" showDropDown="0" showInputMessage="0" showErrorMessage="0" allowBlank="1" type="list">
      <formula1>HiddenCatProps!$A$7:$A$30</formula1>
    </dataValidation>
    <dataValidation sqref="A742" showDropDown="0" showInputMessage="0" showErrorMessage="0" allowBlank="1" type="list">
      <formula1>HiddenCatProps!$A$7:$A$30</formula1>
    </dataValidation>
    <dataValidation sqref="A743" showDropDown="0" showInputMessage="0" showErrorMessage="0" allowBlank="1" type="list">
      <formula1>HiddenCatProps!$A$7:$A$30</formula1>
    </dataValidation>
    <dataValidation sqref="A744" showDropDown="0" showInputMessage="0" showErrorMessage="0" allowBlank="1" type="list">
      <formula1>HiddenCatProps!$A$7:$A$30</formula1>
    </dataValidation>
    <dataValidation sqref="A745" showDropDown="0" showInputMessage="0" showErrorMessage="0" allowBlank="1" type="list">
      <formula1>HiddenCatProps!$A$7:$A$30</formula1>
    </dataValidation>
    <dataValidation sqref="A746" showDropDown="0" showInputMessage="0" showErrorMessage="0" allowBlank="1" type="list">
      <formula1>HiddenCatProps!$A$7:$A$30</formula1>
    </dataValidation>
    <dataValidation sqref="A747" showDropDown="0" showInputMessage="0" showErrorMessage="0" allowBlank="1" type="list">
      <formula1>HiddenCatProps!$A$7:$A$30</formula1>
    </dataValidation>
    <dataValidation sqref="A748" showDropDown="0" showInputMessage="0" showErrorMessage="0" allowBlank="1" type="list">
      <formula1>HiddenCatProps!$A$7:$A$30</formula1>
    </dataValidation>
    <dataValidation sqref="A749" showDropDown="0" showInputMessage="0" showErrorMessage="0" allowBlank="1" type="list">
      <formula1>HiddenCatProps!$A$7:$A$30</formula1>
    </dataValidation>
    <dataValidation sqref="A750" showDropDown="0" showInputMessage="0" showErrorMessage="0" allowBlank="1" type="list">
      <formula1>HiddenCatProps!$A$7:$A$30</formula1>
    </dataValidation>
    <dataValidation sqref="A751" showDropDown="0" showInputMessage="0" showErrorMessage="0" allowBlank="1" type="list">
      <formula1>HiddenCatProps!$A$7:$A$30</formula1>
    </dataValidation>
    <dataValidation sqref="A752" showDropDown="0" showInputMessage="0" showErrorMessage="0" allowBlank="1" type="list">
      <formula1>HiddenCatProps!$A$7:$A$30</formula1>
    </dataValidation>
    <dataValidation sqref="A753" showDropDown="0" showInputMessage="0" showErrorMessage="0" allowBlank="1" type="list">
      <formula1>HiddenCatProps!$A$7:$A$30</formula1>
    </dataValidation>
    <dataValidation sqref="A754" showDropDown="0" showInputMessage="0" showErrorMessage="0" allowBlank="1" type="list">
      <formula1>HiddenCatProps!$A$7:$A$30</formula1>
    </dataValidation>
    <dataValidation sqref="A755" showDropDown="0" showInputMessage="0" showErrorMessage="0" allowBlank="1" type="list">
      <formula1>HiddenCatProps!$A$7:$A$30</formula1>
    </dataValidation>
    <dataValidation sqref="A756" showDropDown="0" showInputMessage="0" showErrorMessage="0" allowBlank="1" type="list">
      <formula1>HiddenCatProps!$A$7:$A$30</formula1>
    </dataValidation>
    <dataValidation sqref="A757" showDropDown="0" showInputMessage="0" showErrorMessage="0" allowBlank="1" type="list">
      <formula1>HiddenCatProps!$A$7:$A$30</formula1>
    </dataValidation>
    <dataValidation sqref="A758" showDropDown="0" showInputMessage="0" showErrorMessage="0" allowBlank="1" type="list">
      <formula1>HiddenCatProps!$A$7:$A$30</formula1>
    </dataValidation>
    <dataValidation sqref="A759" showDropDown="0" showInputMessage="0" showErrorMessage="0" allowBlank="1" type="list">
      <formula1>HiddenCatProps!$A$7:$A$30</formula1>
    </dataValidation>
    <dataValidation sqref="A760" showDropDown="0" showInputMessage="0" showErrorMessage="0" allowBlank="1" type="list">
      <formula1>HiddenCatProps!$A$7:$A$30</formula1>
    </dataValidation>
    <dataValidation sqref="A761" showDropDown="0" showInputMessage="0" showErrorMessage="0" allowBlank="1" type="list">
      <formula1>HiddenCatProps!$A$7:$A$30</formula1>
    </dataValidation>
    <dataValidation sqref="A762" showDropDown="0" showInputMessage="0" showErrorMessage="0" allowBlank="1" type="list">
      <formula1>HiddenCatProps!$A$7:$A$30</formula1>
    </dataValidation>
    <dataValidation sqref="A763" showDropDown="0" showInputMessage="0" showErrorMessage="0" allowBlank="1" type="list">
      <formula1>HiddenCatProps!$A$7:$A$30</formula1>
    </dataValidation>
    <dataValidation sqref="A764" showDropDown="0" showInputMessage="0" showErrorMessage="0" allowBlank="1" type="list">
      <formula1>HiddenCatProps!$A$7:$A$30</formula1>
    </dataValidation>
    <dataValidation sqref="A765" showDropDown="0" showInputMessage="0" showErrorMessage="0" allowBlank="1" type="list">
      <formula1>HiddenCatProps!$A$7:$A$30</formula1>
    </dataValidation>
    <dataValidation sqref="A766" showDropDown="0" showInputMessage="0" showErrorMessage="0" allowBlank="1" type="list">
      <formula1>HiddenCatProps!$A$7:$A$30</formula1>
    </dataValidation>
    <dataValidation sqref="A767" showDropDown="0" showInputMessage="0" showErrorMessage="0" allowBlank="1" type="list">
      <formula1>HiddenCatProps!$A$7:$A$30</formula1>
    </dataValidation>
    <dataValidation sqref="A768" showDropDown="0" showInputMessage="0" showErrorMessage="0" allowBlank="1" type="list">
      <formula1>HiddenCatProps!$A$7:$A$30</formula1>
    </dataValidation>
    <dataValidation sqref="A769" showDropDown="0" showInputMessage="0" showErrorMessage="0" allowBlank="1" type="list">
      <formula1>HiddenCatProps!$A$7:$A$30</formula1>
    </dataValidation>
    <dataValidation sqref="A770" showDropDown="0" showInputMessage="0" showErrorMessage="0" allowBlank="1" type="list">
      <formula1>HiddenCatProps!$A$7:$A$30</formula1>
    </dataValidation>
    <dataValidation sqref="A771" showDropDown="0" showInputMessage="0" showErrorMessage="0" allowBlank="1" type="list">
      <formula1>HiddenCatProps!$A$7:$A$30</formula1>
    </dataValidation>
    <dataValidation sqref="A772" showDropDown="0" showInputMessage="0" showErrorMessage="0" allowBlank="1" type="list">
      <formula1>HiddenCatProps!$A$7:$A$30</formula1>
    </dataValidation>
    <dataValidation sqref="A773" showDropDown="0" showInputMessage="0" showErrorMessage="0" allowBlank="1" type="list">
      <formula1>HiddenCatProps!$A$7:$A$30</formula1>
    </dataValidation>
    <dataValidation sqref="A774" showDropDown="0" showInputMessage="0" showErrorMessage="0" allowBlank="1" type="list">
      <formula1>HiddenCatProps!$A$7:$A$30</formula1>
    </dataValidation>
    <dataValidation sqref="A775" showDropDown="0" showInputMessage="0" showErrorMessage="0" allowBlank="1" type="list">
      <formula1>HiddenCatProps!$A$7:$A$30</formula1>
    </dataValidation>
    <dataValidation sqref="A776" showDropDown="0" showInputMessage="0" showErrorMessage="0" allowBlank="1" type="list">
      <formula1>HiddenCatProps!$A$7:$A$30</formula1>
    </dataValidation>
    <dataValidation sqref="A777" showDropDown="0" showInputMessage="0" showErrorMessage="0" allowBlank="1" type="list">
      <formula1>HiddenCatProps!$A$7:$A$30</formula1>
    </dataValidation>
    <dataValidation sqref="A778" showDropDown="0" showInputMessage="0" showErrorMessage="0" allowBlank="1" type="list">
      <formula1>HiddenCatProps!$A$7:$A$30</formula1>
    </dataValidation>
    <dataValidation sqref="A779" showDropDown="0" showInputMessage="0" showErrorMessage="0" allowBlank="1" type="list">
      <formula1>HiddenCatProps!$A$7:$A$30</formula1>
    </dataValidation>
    <dataValidation sqref="A780" showDropDown="0" showInputMessage="0" showErrorMessage="0" allowBlank="1" type="list">
      <formula1>HiddenCatProps!$A$7:$A$30</formula1>
    </dataValidation>
    <dataValidation sqref="A781" showDropDown="0" showInputMessage="0" showErrorMessage="0" allowBlank="1" type="list">
      <formula1>HiddenCatProps!$A$7:$A$30</formula1>
    </dataValidation>
    <dataValidation sqref="A782" showDropDown="0" showInputMessage="0" showErrorMessage="0" allowBlank="1" type="list">
      <formula1>HiddenCatProps!$A$7:$A$30</formula1>
    </dataValidation>
    <dataValidation sqref="A783" showDropDown="0" showInputMessage="0" showErrorMessage="0" allowBlank="1" type="list">
      <formula1>HiddenCatProps!$A$7:$A$30</formula1>
    </dataValidation>
    <dataValidation sqref="A784" showDropDown="0" showInputMessage="0" showErrorMessage="0" allowBlank="1" type="list">
      <formula1>HiddenCatProps!$A$7:$A$30</formula1>
    </dataValidation>
    <dataValidation sqref="A785" showDropDown="0" showInputMessage="0" showErrorMessage="0" allowBlank="1" type="list">
      <formula1>HiddenCatProps!$A$7:$A$30</formula1>
    </dataValidation>
    <dataValidation sqref="A786" showDropDown="0" showInputMessage="0" showErrorMessage="0" allowBlank="1" type="list">
      <formula1>HiddenCatProps!$A$7:$A$30</formula1>
    </dataValidation>
    <dataValidation sqref="A787" showDropDown="0" showInputMessage="0" showErrorMessage="0" allowBlank="1" type="list">
      <formula1>HiddenCatProps!$A$7:$A$30</formula1>
    </dataValidation>
    <dataValidation sqref="A788" showDropDown="0" showInputMessage="0" showErrorMessage="0" allowBlank="1" type="list">
      <formula1>HiddenCatProps!$A$7:$A$30</formula1>
    </dataValidation>
    <dataValidation sqref="A789" showDropDown="0" showInputMessage="0" showErrorMessage="0" allowBlank="1" type="list">
      <formula1>HiddenCatProps!$A$7:$A$30</formula1>
    </dataValidation>
    <dataValidation sqref="A790" showDropDown="0" showInputMessage="0" showErrorMessage="0" allowBlank="1" type="list">
      <formula1>HiddenCatProps!$A$7:$A$30</formula1>
    </dataValidation>
    <dataValidation sqref="A791" showDropDown="0" showInputMessage="0" showErrorMessage="0" allowBlank="1" type="list">
      <formula1>HiddenCatProps!$A$7:$A$30</formula1>
    </dataValidation>
    <dataValidation sqref="A792" showDropDown="0" showInputMessage="0" showErrorMessage="0" allowBlank="1" type="list">
      <formula1>HiddenCatProps!$A$7:$A$30</formula1>
    </dataValidation>
    <dataValidation sqref="A793" showDropDown="0" showInputMessage="0" showErrorMessage="0" allowBlank="1" type="list">
      <formula1>HiddenCatProps!$A$7:$A$30</formula1>
    </dataValidation>
    <dataValidation sqref="A794" showDropDown="0" showInputMessage="0" showErrorMessage="0" allowBlank="1" type="list">
      <formula1>HiddenCatProps!$A$7:$A$30</formula1>
    </dataValidation>
    <dataValidation sqref="A795" showDropDown="0" showInputMessage="0" showErrorMessage="0" allowBlank="1" type="list">
      <formula1>HiddenCatProps!$A$7:$A$30</formula1>
    </dataValidation>
    <dataValidation sqref="A796" showDropDown="0" showInputMessage="0" showErrorMessage="0" allowBlank="1" type="list">
      <formula1>HiddenCatProps!$A$7:$A$30</formula1>
    </dataValidation>
    <dataValidation sqref="A797" showDropDown="0" showInputMessage="0" showErrorMessage="0" allowBlank="1" type="list">
      <formula1>HiddenCatProps!$A$7:$A$30</formula1>
    </dataValidation>
    <dataValidation sqref="A798" showDropDown="0" showInputMessage="0" showErrorMessage="0" allowBlank="1" type="list">
      <formula1>HiddenCatProps!$A$7:$A$30</formula1>
    </dataValidation>
    <dataValidation sqref="A799" showDropDown="0" showInputMessage="0" showErrorMessage="0" allowBlank="1" type="list">
      <formula1>HiddenCatProps!$A$7:$A$30</formula1>
    </dataValidation>
    <dataValidation sqref="A800" showDropDown="0" showInputMessage="0" showErrorMessage="0" allowBlank="1" type="list">
      <formula1>HiddenCatProps!$A$7:$A$30</formula1>
    </dataValidation>
    <dataValidation sqref="A801" showDropDown="0" showInputMessage="0" showErrorMessage="0" allowBlank="1" type="list">
      <formula1>HiddenCatProps!$A$7:$A$30</formula1>
    </dataValidation>
    <dataValidation sqref="A802" showDropDown="0" showInputMessage="0" showErrorMessage="0" allowBlank="1" type="list">
      <formula1>HiddenCatProps!$A$7:$A$30</formula1>
    </dataValidation>
    <dataValidation sqref="A803" showDropDown="0" showInputMessage="0" showErrorMessage="0" allowBlank="1" type="list">
      <formula1>HiddenCatProps!$A$7:$A$30</formula1>
    </dataValidation>
    <dataValidation sqref="A804" showDropDown="0" showInputMessage="0" showErrorMessage="0" allowBlank="1" type="list">
      <formula1>HiddenCatProps!$A$7:$A$30</formula1>
    </dataValidation>
    <dataValidation sqref="A805" showDropDown="0" showInputMessage="0" showErrorMessage="0" allowBlank="1" type="list">
      <formula1>HiddenCatProps!$A$7:$A$30</formula1>
    </dataValidation>
    <dataValidation sqref="A806" showDropDown="0" showInputMessage="0" showErrorMessage="0" allowBlank="1" type="list">
      <formula1>HiddenCatProps!$A$7:$A$30</formula1>
    </dataValidation>
    <dataValidation sqref="A807" showDropDown="0" showInputMessage="0" showErrorMessage="0" allowBlank="1" type="list">
      <formula1>HiddenCatProps!$A$7:$A$30</formula1>
    </dataValidation>
    <dataValidation sqref="A808" showDropDown="0" showInputMessage="0" showErrorMessage="0" allowBlank="1" type="list">
      <formula1>HiddenCatProps!$A$7:$A$30</formula1>
    </dataValidation>
    <dataValidation sqref="A809" showDropDown="0" showInputMessage="0" showErrorMessage="0" allowBlank="1" type="list">
      <formula1>HiddenCatProps!$A$7:$A$30</formula1>
    </dataValidation>
    <dataValidation sqref="A810" showDropDown="0" showInputMessage="0" showErrorMessage="0" allowBlank="1" type="list">
      <formula1>HiddenCatProps!$A$7:$A$30</formula1>
    </dataValidation>
    <dataValidation sqref="A811" showDropDown="0" showInputMessage="0" showErrorMessage="0" allowBlank="1" type="list">
      <formula1>HiddenCatProps!$A$7:$A$30</formula1>
    </dataValidation>
    <dataValidation sqref="A812" showDropDown="0" showInputMessage="0" showErrorMessage="0" allowBlank="1" type="list">
      <formula1>HiddenCatProps!$A$7:$A$30</formula1>
    </dataValidation>
    <dataValidation sqref="A813" showDropDown="0" showInputMessage="0" showErrorMessage="0" allowBlank="1" type="list">
      <formula1>HiddenCatProps!$A$7:$A$30</formula1>
    </dataValidation>
    <dataValidation sqref="A814" showDropDown="0" showInputMessage="0" showErrorMessage="0" allowBlank="1" type="list">
      <formula1>HiddenCatProps!$A$7:$A$30</formula1>
    </dataValidation>
    <dataValidation sqref="A815" showDropDown="0" showInputMessage="0" showErrorMessage="0" allowBlank="1" type="list">
      <formula1>HiddenCatProps!$A$7:$A$30</formula1>
    </dataValidation>
    <dataValidation sqref="A816" showDropDown="0" showInputMessage="0" showErrorMessage="0" allowBlank="1" type="list">
      <formula1>HiddenCatProps!$A$7:$A$30</formula1>
    </dataValidation>
    <dataValidation sqref="A817" showDropDown="0" showInputMessage="0" showErrorMessage="0" allowBlank="1" type="list">
      <formula1>HiddenCatProps!$A$7:$A$30</formula1>
    </dataValidation>
    <dataValidation sqref="A818" showDropDown="0" showInputMessage="0" showErrorMessage="0" allowBlank="1" type="list">
      <formula1>HiddenCatProps!$A$7:$A$30</formula1>
    </dataValidation>
    <dataValidation sqref="A819" showDropDown="0" showInputMessage="0" showErrorMessage="0" allowBlank="1" type="list">
      <formula1>HiddenCatProps!$A$7:$A$30</formula1>
    </dataValidation>
    <dataValidation sqref="A820" showDropDown="0" showInputMessage="0" showErrorMessage="0" allowBlank="1" type="list">
      <formula1>HiddenCatProps!$A$7:$A$30</formula1>
    </dataValidation>
    <dataValidation sqref="A821" showDropDown="0" showInputMessage="0" showErrorMessage="0" allowBlank="1" type="list">
      <formula1>HiddenCatProps!$A$7:$A$30</formula1>
    </dataValidation>
    <dataValidation sqref="A822" showDropDown="0" showInputMessage="0" showErrorMessage="0" allowBlank="1" type="list">
      <formula1>HiddenCatProps!$A$7:$A$30</formula1>
    </dataValidation>
    <dataValidation sqref="A823" showDropDown="0" showInputMessage="0" showErrorMessage="0" allowBlank="1" type="list">
      <formula1>HiddenCatProps!$A$7:$A$30</formula1>
    </dataValidation>
    <dataValidation sqref="A824" showDropDown="0" showInputMessage="0" showErrorMessage="0" allowBlank="1" type="list">
      <formula1>HiddenCatProps!$A$7:$A$30</formula1>
    </dataValidation>
    <dataValidation sqref="A825" showDropDown="0" showInputMessage="0" showErrorMessage="0" allowBlank="1" type="list">
      <formula1>HiddenCatProps!$A$7:$A$30</formula1>
    </dataValidation>
    <dataValidation sqref="A826" showDropDown="0" showInputMessage="0" showErrorMessage="0" allowBlank="1" type="list">
      <formula1>HiddenCatProps!$A$7:$A$30</formula1>
    </dataValidation>
    <dataValidation sqref="A827" showDropDown="0" showInputMessage="0" showErrorMessage="0" allowBlank="1" type="list">
      <formula1>HiddenCatProps!$A$7:$A$30</formula1>
    </dataValidation>
    <dataValidation sqref="A828" showDropDown="0" showInputMessage="0" showErrorMessage="0" allowBlank="1" type="list">
      <formula1>HiddenCatProps!$A$7:$A$30</formula1>
    </dataValidation>
    <dataValidation sqref="A829" showDropDown="0" showInputMessage="0" showErrorMessage="0" allowBlank="1" type="list">
      <formula1>HiddenCatProps!$A$7:$A$30</formula1>
    </dataValidation>
    <dataValidation sqref="A830" showDropDown="0" showInputMessage="0" showErrorMessage="0" allowBlank="1" type="list">
      <formula1>HiddenCatProps!$A$7:$A$30</formula1>
    </dataValidation>
    <dataValidation sqref="A831" showDropDown="0" showInputMessage="0" showErrorMessage="0" allowBlank="1" type="list">
      <formula1>HiddenCatProps!$A$7:$A$30</formula1>
    </dataValidation>
    <dataValidation sqref="A832" showDropDown="0" showInputMessage="0" showErrorMessage="0" allowBlank="1" type="list">
      <formula1>HiddenCatProps!$A$7:$A$30</formula1>
    </dataValidation>
    <dataValidation sqref="A833" showDropDown="0" showInputMessage="0" showErrorMessage="0" allowBlank="1" type="list">
      <formula1>HiddenCatProps!$A$7:$A$30</formula1>
    </dataValidation>
    <dataValidation sqref="A834" showDropDown="0" showInputMessage="0" showErrorMessage="0" allowBlank="1" type="list">
      <formula1>HiddenCatProps!$A$7:$A$30</formula1>
    </dataValidation>
    <dataValidation sqref="A835" showDropDown="0" showInputMessage="0" showErrorMessage="0" allowBlank="1" type="list">
      <formula1>HiddenCatProps!$A$7:$A$30</formula1>
    </dataValidation>
    <dataValidation sqref="A836" showDropDown="0" showInputMessage="0" showErrorMessage="0" allowBlank="1" type="list">
      <formula1>HiddenCatProps!$A$7:$A$30</formula1>
    </dataValidation>
    <dataValidation sqref="A837" showDropDown="0" showInputMessage="0" showErrorMessage="0" allowBlank="1" type="list">
      <formula1>HiddenCatProps!$A$7:$A$30</formula1>
    </dataValidation>
    <dataValidation sqref="A838" showDropDown="0" showInputMessage="0" showErrorMessage="0" allowBlank="1" type="list">
      <formula1>HiddenCatProps!$A$7:$A$30</formula1>
    </dataValidation>
    <dataValidation sqref="A839" showDropDown="0" showInputMessage="0" showErrorMessage="0" allowBlank="1" type="list">
      <formula1>HiddenCatProps!$A$7:$A$30</formula1>
    </dataValidation>
    <dataValidation sqref="A840" showDropDown="0" showInputMessage="0" showErrorMessage="0" allowBlank="1" type="list">
      <formula1>HiddenCatProps!$A$7:$A$30</formula1>
    </dataValidation>
    <dataValidation sqref="A841" showDropDown="0" showInputMessage="0" showErrorMessage="0" allowBlank="1" type="list">
      <formula1>HiddenCatProps!$A$7:$A$30</formula1>
    </dataValidation>
    <dataValidation sqref="A842" showDropDown="0" showInputMessage="0" showErrorMessage="0" allowBlank="1" type="list">
      <formula1>HiddenCatProps!$A$7:$A$30</formula1>
    </dataValidation>
    <dataValidation sqref="A843" showDropDown="0" showInputMessage="0" showErrorMessage="0" allowBlank="1" type="list">
      <formula1>HiddenCatProps!$A$7:$A$30</formula1>
    </dataValidation>
    <dataValidation sqref="A844" showDropDown="0" showInputMessage="0" showErrorMessage="0" allowBlank="1" type="list">
      <formula1>HiddenCatProps!$A$7:$A$30</formula1>
    </dataValidation>
    <dataValidation sqref="A845" showDropDown="0" showInputMessage="0" showErrorMessage="0" allowBlank="1" type="list">
      <formula1>HiddenCatProps!$A$7:$A$30</formula1>
    </dataValidation>
    <dataValidation sqref="A846" showDropDown="0" showInputMessage="0" showErrorMessage="0" allowBlank="1" type="list">
      <formula1>HiddenCatProps!$A$7:$A$30</formula1>
    </dataValidation>
    <dataValidation sqref="A847" showDropDown="0" showInputMessage="0" showErrorMessage="0" allowBlank="1" type="list">
      <formula1>HiddenCatProps!$A$7:$A$30</formula1>
    </dataValidation>
    <dataValidation sqref="A848" showDropDown="0" showInputMessage="0" showErrorMessage="0" allowBlank="1" type="list">
      <formula1>HiddenCatProps!$A$7:$A$30</formula1>
    </dataValidation>
    <dataValidation sqref="A849" showDropDown="0" showInputMessage="0" showErrorMessage="0" allowBlank="1" type="list">
      <formula1>HiddenCatProps!$A$7:$A$30</formula1>
    </dataValidation>
    <dataValidation sqref="A850" showDropDown="0" showInputMessage="0" showErrorMessage="0" allowBlank="1" type="list">
      <formula1>HiddenCatProps!$A$7:$A$30</formula1>
    </dataValidation>
    <dataValidation sqref="A851" showDropDown="0" showInputMessage="0" showErrorMessage="0" allowBlank="1" type="list">
      <formula1>HiddenCatProps!$A$7:$A$30</formula1>
    </dataValidation>
    <dataValidation sqref="A852" showDropDown="0" showInputMessage="0" showErrorMessage="0" allowBlank="1" type="list">
      <formula1>HiddenCatProps!$A$7:$A$30</formula1>
    </dataValidation>
    <dataValidation sqref="A853" showDropDown="0" showInputMessage="0" showErrorMessage="0" allowBlank="1" type="list">
      <formula1>HiddenCatProps!$A$7:$A$30</formula1>
    </dataValidation>
    <dataValidation sqref="A854" showDropDown="0" showInputMessage="0" showErrorMessage="0" allowBlank="1" type="list">
      <formula1>HiddenCatProps!$A$7:$A$30</formula1>
    </dataValidation>
    <dataValidation sqref="A855" showDropDown="0" showInputMessage="0" showErrorMessage="0" allowBlank="1" type="list">
      <formula1>HiddenCatProps!$A$7:$A$30</formula1>
    </dataValidation>
    <dataValidation sqref="A856" showDropDown="0" showInputMessage="0" showErrorMessage="0" allowBlank="1" type="list">
      <formula1>HiddenCatProps!$A$7:$A$30</formula1>
    </dataValidation>
    <dataValidation sqref="A857" showDropDown="0" showInputMessage="0" showErrorMessage="0" allowBlank="1" type="list">
      <formula1>HiddenCatProps!$A$7:$A$30</formula1>
    </dataValidation>
    <dataValidation sqref="A858" showDropDown="0" showInputMessage="0" showErrorMessage="0" allowBlank="1" type="list">
      <formula1>HiddenCatProps!$A$7:$A$30</formula1>
    </dataValidation>
    <dataValidation sqref="A859" showDropDown="0" showInputMessage="0" showErrorMessage="0" allowBlank="1" type="list">
      <formula1>HiddenCatProps!$A$7:$A$30</formula1>
    </dataValidation>
    <dataValidation sqref="A860" showDropDown="0" showInputMessage="0" showErrorMessage="0" allowBlank="1" type="list">
      <formula1>HiddenCatProps!$A$7:$A$30</formula1>
    </dataValidation>
    <dataValidation sqref="A861" showDropDown="0" showInputMessage="0" showErrorMessage="0" allowBlank="1" type="list">
      <formula1>HiddenCatProps!$A$7:$A$30</formula1>
    </dataValidation>
    <dataValidation sqref="A862" showDropDown="0" showInputMessage="0" showErrorMessage="0" allowBlank="1" type="list">
      <formula1>HiddenCatProps!$A$7:$A$30</formula1>
    </dataValidation>
    <dataValidation sqref="A863" showDropDown="0" showInputMessage="0" showErrorMessage="0" allowBlank="1" type="list">
      <formula1>HiddenCatProps!$A$7:$A$30</formula1>
    </dataValidation>
    <dataValidation sqref="A864" showDropDown="0" showInputMessage="0" showErrorMessage="0" allowBlank="1" type="list">
      <formula1>HiddenCatProps!$A$7:$A$30</formula1>
    </dataValidation>
    <dataValidation sqref="A865" showDropDown="0" showInputMessage="0" showErrorMessage="0" allowBlank="1" type="list">
      <formula1>HiddenCatProps!$A$7:$A$30</formula1>
    </dataValidation>
    <dataValidation sqref="A866" showDropDown="0" showInputMessage="0" showErrorMessage="0" allowBlank="1" type="list">
      <formula1>HiddenCatProps!$A$7:$A$30</formula1>
    </dataValidation>
    <dataValidation sqref="A867" showDropDown="0" showInputMessage="0" showErrorMessage="0" allowBlank="1" type="list">
      <formula1>HiddenCatProps!$A$7:$A$30</formula1>
    </dataValidation>
    <dataValidation sqref="A868" showDropDown="0" showInputMessage="0" showErrorMessage="0" allowBlank="1" type="list">
      <formula1>HiddenCatProps!$A$7:$A$30</formula1>
    </dataValidation>
    <dataValidation sqref="A869" showDropDown="0" showInputMessage="0" showErrorMessage="0" allowBlank="1" type="list">
      <formula1>HiddenCatProps!$A$7:$A$30</formula1>
    </dataValidation>
    <dataValidation sqref="A870" showDropDown="0" showInputMessage="0" showErrorMessage="0" allowBlank="1" type="list">
      <formula1>HiddenCatProps!$A$7:$A$30</formula1>
    </dataValidation>
    <dataValidation sqref="A871" showDropDown="0" showInputMessage="0" showErrorMessage="0" allowBlank="1" type="list">
      <formula1>HiddenCatProps!$A$7:$A$30</formula1>
    </dataValidation>
    <dataValidation sqref="A872" showDropDown="0" showInputMessage="0" showErrorMessage="0" allowBlank="1" type="list">
      <formula1>HiddenCatProps!$A$7:$A$30</formula1>
    </dataValidation>
    <dataValidation sqref="A873" showDropDown="0" showInputMessage="0" showErrorMessage="0" allowBlank="1" type="list">
      <formula1>HiddenCatProps!$A$7:$A$30</formula1>
    </dataValidation>
    <dataValidation sqref="A874" showDropDown="0" showInputMessage="0" showErrorMessage="0" allowBlank="1" type="list">
      <formula1>HiddenCatProps!$A$7:$A$30</formula1>
    </dataValidation>
    <dataValidation sqref="A875" showDropDown="0" showInputMessage="0" showErrorMessage="0" allowBlank="1" type="list">
      <formula1>HiddenCatProps!$A$7:$A$30</formula1>
    </dataValidation>
    <dataValidation sqref="A876" showDropDown="0" showInputMessage="0" showErrorMessage="0" allowBlank="1" type="list">
      <formula1>HiddenCatProps!$A$7:$A$30</formula1>
    </dataValidation>
    <dataValidation sqref="A877" showDropDown="0" showInputMessage="0" showErrorMessage="0" allowBlank="1" type="list">
      <formula1>HiddenCatProps!$A$7:$A$30</formula1>
    </dataValidation>
    <dataValidation sqref="A878" showDropDown="0" showInputMessage="0" showErrorMessage="0" allowBlank="1" type="list">
      <formula1>HiddenCatProps!$A$7:$A$30</formula1>
    </dataValidation>
    <dataValidation sqref="A879" showDropDown="0" showInputMessage="0" showErrorMessage="0" allowBlank="1" type="list">
      <formula1>HiddenCatProps!$A$7:$A$30</formula1>
    </dataValidation>
    <dataValidation sqref="A880" showDropDown="0" showInputMessage="0" showErrorMessage="0" allowBlank="1" type="list">
      <formula1>HiddenCatProps!$A$7:$A$30</formula1>
    </dataValidation>
    <dataValidation sqref="A881" showDropDown="0" showInputMessage="0" showErrorMessage="0" allowBlank="1" type="list">
      <formula1>HiddenCatProps!$A$7:$A$30</formula1>
    </dataValidation>
    <dataValidation sqref="A882" showDropDown="0" showInputMessage="0" showErrorMessage="0" allowBlank="1" type="list">
      <formula1>HiddenCatProps!$A$7:$A$30</formula1>
    </dataValidation>
    <dataValidation sqref="A883" showDropDown="0" showInputMessage="0" showErrorMessage="0" allowBlank="1" type="list">
      <formula1>HiddenCatProps!$A$7:$A$30</formula1>
    </dataValidation>
    <dataValidation sqref="A884" showDropDown="0" showInputMessage="0" showErrorMessage="0" allowBlank="1" type="list">
      <formula1>HiddenCatProps!$A$7:$A$30</formula1>
    </dataValidation>
    <dataValidation sqref="A885" showDropDown="0" showInputMessage="0" showErrorMessage="0" allowBlank="1" type="list">
      <formula1>HiddenCatProps!$A$7:$A$30</formula1>
    </dataValidation>
    <dataValidation sqref="A886" showDropDown="0" showInputMessage="0" showErrorMessage="0" allowBlank="1" type="list">
      <formula1>HiddenCatProps!$A$7:$A$30</formula1>
    </dataValidation>
    <dataValidation sqref="A887" showDropDown="0" showInputMessage="0" showErrorMessage="0" allowBlank="1" type="list">
      <formula1>HiddenCatProps!$A$7:$A$30</formula1>
    </dataValidation>
    <dataValidation sqref="A888" showDropDown="0" showInputMessage="0" showErrorMessage="0" allowBlank="1" type="list">
      <formula1>HiddenCatProps!$A$7:$A$30</formula1>
    </dataValidation>
    <dataValidation sqref="A889" showDropDown="0" showInputMessage="0" showErrorMessage="0" allowBlank="1" type="list">
      <formula1>HiddenCatProps!$A$7:$A$30</formula1>
    </dataValidation>
    <dataValidation sqref="A890" showDropDown="0" showInputMessage="0" showErrorMessage="0" allowBlank="1" type="list">
      <formula1>HiddenCatProps!$A$7:$A$30</formula1>
    </dataValidation>
    <dataValidation sqref="A891" showDropDown="0" showInputMessage="0" showErrorMessage="0" allowBlank="1" type="list">
      <formula1>HiddenCatProps!$A$7:$A$30</formula1>
    </dataValidation>
    <dataValidation sqref="A892" showDropDown="0" showInputMessage="0" showErrorMessage="0" allowBlank="1" type="list">
      <formula1>HiddenCatProps!$A$7:$A$30</formula1>
    </dataValidation>
    <dataValidation sqref="A893" showDropDown="0" showInputMessage="0" showErrorMessage="0" allowBlank="1" type="list">
      <formula1>HiddenCatProps!$A$7:$A$30</formula1>
    </dataValidation>
    <dataValidation sqref="A894" showDropDown="0" showInputMessage="0" showErrorMessage="0" allowBlank="1" type="list">
      <formula1>HiddenCatProps!$A$7:$A$30</formula1>
    </dataValidation>
    <dataValidation sqref="A895" showDropDown="0" showInputMessage="0" showErrorMessage="0" allowBlank="1" type="list">
      <formula1>HiddenCatProps!$A$7:$A$30</formula1>
    </dataValidation>
    <dataValidation sqref="A896" showDropDown="0" showInputMessage="0" showErrorMessage="0" allowBlank="1" type="list">
      <formula1>HiddenCatProps!$A$7:$A$30</formula1>
    </dataValidation>
    <dataValidation sqref="A897" showDropDown="0" showInputMessage="0" showErrorMessage="0" allowBlank="1" type="list">
      <formula1>HiddenCatProps!$A$7:$A$30</formula1>
    </dataValidation>
    <dataValidation sqref="A898" showDropDown="0" showInputMessage="0" showErrorMessage="0" allowBlank="1" type="list">
      <formula1>HiddenCatProps!$A$7:$A$30</formula1>
    </dataValidation>
    <dataValidation sqref="A899" showDropDown="0" showInputMessage="0" showErrorMessage="0" allowBlank="1" type="list">
      <formula1>HiddenCatProps!$A$7:$A$30</formula1>
    </dataValidation>
    <dataValidation sqref="A900" showDropDown="0" showInputMessage="0" showErrorMessage="0" allowBlank="1" type="list">
      <formula1>HiddenCatProps!$A$7:$A$30</formula1>
    </dataValidation>
    <dataValidation sqref="A901" showDropDown="0" showInputMessage="0" showErrorMessage="0" allowBlank="1" type="list">
      <formula1>HiddenCatProps!$A$7:$A$30</formula1>
    </dataValidation>
    <dataValidation sqref="A902" showDropDown="0" showInputMessage="0" showErrorMessage="0" allowBlank="1" type="list">
      <formula1>HiddenCatProps!$A$7:$A$30</formula1>
    </dataValidation>
    <dataValidation sqref="A903" showDropDown="0" showInputMessage="0" showErrorMessage="0" allowBlank="1" type="list">
      <formula1>HiddenCatProps!$A$7:$A$30</formula1>
    </dataValidation>
    <dataValidation sqref="A904" showDropDown="0" showInputMessage="0" showErrorMessage="0" allowBlank="1" type="list">
      <formula1>HiddenCatProps!$A$7:$A$30</formula1>
    </dataValidation>
    <dataValidation sqref="A905" showDropDown="0" showInputMessage="0" showErrorMessage="0" allowBlank="1" type="list">
      <formula1>HiddenCatProps!$A$7:$A$30</formula1>
    </dataValidation>
    <dataValidation sqref="A906" showDropDown="0" showInputMessage="0" showErrorMessage="0" allowBlank="1" type="list">
      <formula1>HiddenCatProps!$A$7:$A$30</formula1>
    </dataValidation>
    <dataValidation sqref="A907" showDropDown="0" showInputMessage="0" showErrorMessage="0" allowBlank="1" type="list">
      <formula1>HiddenCatProps!$A$7:$A$30</formula1>
    </dataValidation>
    <dataValidation sqref="A908" showDropDown="0" showInputMessage="0" showErrorMessage="0" allowBlank="1" type="list">
      <formula1>HiddenCatProps!$A$7:$A$30</formula1>
    </dataValidation>
    <dataValidation sqref="A909" showDropDown="0" showInputMessage="0" showErrorMessage="0" allowBlank="1" type="list">
      <formula1>HiddenCatProps!$A$7:$A$30</formula1>
    </dataValidation>
    <dataValidation sqref="A910" showDropDown="0" showInputMessage="0" showErrorMessage="0" allowBlank="1" type="list">
      <formula1>HiddenCatProps!$A$7:$A$30</formula1>
    </dataValidation>
    <dataValidation sqref="A911" showDropDown="0" showInputMessage="0" showErrorMessage="0" allowBlank="1" type="list">
      <formula1>HiddenCatProps!$A$7:$A$30</formula1>
    </dataValidation>
    <dataValidation sqref="A912" showDropDown="0" showInputMessage="0" showErrorMessage="0" allowBlank="1" type="list">
      <formula1>HiddenCatProps!$A$7:$A$30</formula1>
    </dataValidation>
    <dataValidation sqref="A913" showDropDown="0" showInputMessage="0" showErrorMessage="0" allowBlank="1" type="list">
      <formula1>HiddenCatProps!$A$7:$A$30</formula1>
    </dataValidation>
    <dataValidation sqref="A914" showDropDown="0" showInputMessage="0" showErrorMessage="0" allowBlank="1" type="list">
      <formula1>HiddenCatProps!$A$7:$A$30</formula1>
    </dataValidation>
    <dataValidation sqref="A915" showDropDown="0" showInputMessage="0" showErrorMessage="0" allowBlank="1" type="list">
      <formula1>HiddenCatProps!$A$7:$A$30</formula1>
    </dataValidation>
    <dataValidation sqref="A916" showDropDown="0" showInputMessage="0" showErrorMessage="0" allowBlank="1" type="list">
      <formula1>HiddenCatProps!$A$7:$A$30</formula1>
    </dataValidation>
    <dataValidation sqref="A917" showDropDown="0" showInputMessage="0" showErrorMessage="0" allowBlank="1" type="list">
      <formula1>HiddenCatProps!$A$7:$A$30</formula1>
    </dataValidation>
    <dataValidation sqref="A918" showDropDown="0" showInputMessage="0" showErrorMessage="0" allowBlank="1" type="list">
      <formula1>HiddenCatProps!$A$7:$A$30</formula1>
    </dataValidation>
    <dataValidation sqref="A919" showDropDown="0" showInputMessage="0" showErrorMessage="0" allowBlank="1" type="list">
      <formula1>HiddenCatProps!$A$7:$A$30</formula1>
    </dataValidation>
    <dataValidation sqref="A920" showDropDown="0" showInputMessage="0" showErrorMessage="0" allowBlank="1" type="list">
      <formula1>HiddenCatProps!$A$7:$A$30</formula1>
    </dataValidation>
    <dataValidation sqref="A921" showDropDown="0" showInputMessage="0" showErrorMessage="0" allowBlank="1" type="list">
      <formula1>HiddenCatProps!$A$7:$A$30</formula1>
    </dataValidation>
    <dataValidation sqref="A922" showDropDown="0" showInputMessage="0" showErrorMessage="0" allowBlank="1" type="list">
      <formula1>HiddenCatProps!$A$7:$A$30</formula1>
    </dataValidation>
    <dataValidation sqref="A923" showDropDown="0" showInputMessage="0" showErrorMessage="0" allowBlank="1" type="list">
      <formula1>HiddenCatProps!$A$7:$A$30</formula1>
    </dataValidation>
    <dataValidation sqref="A924" showDropDown="0" showInputMessage="0" showErrorMessage="0" allowBlank="1" type="list">
      <formula1>HiddenCatProps!$A$7:$A$30</formula1>
    </dataValidation>
    <dataValidation sqref="A925" showDropDown="0" showInputMessage="0" showErrorMessage="0" allowBlank="1" type="list">
      <formula1>HiddenCatProps!$A$7:$A$30</formula1>
    </dataValidation>
    <dataValidation sqref="A926" showDropDown="0" showInputMessage="0" showErrorMessage="0" allowBlank="1" type="list">
      <formula1>HiddenCatProps!$A$7:$A$30</formula1>
    </dataValidation>
    <dataValidation sqref="A927" showDropDown="0" showInputMessage="0" showErrorMessage="0" allowBlank="1" type="list">
      <formula1>HiddenCatProps!$A$7:$A$30</formula1>
    </dataValidation>
    <dataValidation sqref="A928" showDropDown="0" showInputMessage="0" showErrorMessage="0" allowBlank="1" type="list">
      <formula1>HiddenCatProps!$A$7:$A$30</formula1>
    </dataValidation>
    <dataValidation sqref="A929" showDropDown="0" showInputMessage="0" showErrorMessage="0" allowBlank="1" type="list">
      <formula1>HiddenCatProps!$A$7:$A$30</formula1>
    </dataValidation>
    <dataValidation sqref="A930" showDropDown="0" showInputMessage="0" showErrorMessage="0" allowBlank="1" type="list">
      <formula1>HiddenCatProps!$A$7:$A$30</formula1>
    </dataValidation>
    <dataValidation sqref="A931" showDropDown="0" showInputMessage="0" showErrorMessage="0" allowBlank="1" type="list">
      <formula1>HiddenCatProps!$A$7:$A$30</formula1>
    </dataValidation>
    <dataValidation sqref="A932" showDropDown="0" showInputMessage="0" showErrorMessage="0" allowBlank="1" type="list">
      <formula1>HiddenCatProps!$A$7:$A$30</formula1>
    </dataValidation>
    <dataValidation sqref="A933" showDropDown="0" showInputMessage="0" showErrorMessage="0" allowBlank="1" type="list">
      <formula1>HiddenCatProps!$A$7:$A$30</formula1>
    </dataValidation>
    <dataValidation sqref="A934" showDropDown="0" showInputMessage="0" showErrorMessage="0" allowBlank="1" type="list">
      <formula1>HiddenCatProps!$A$7:$A$30</formula1>
    </dataValidation>
    <dataValidation sqref="A935" showDropDown="0" showInputMessage="0" showErrorMessage="0" allowBlank="1" type="list">
      <formula1>HiddenCatProps!$A$7:$A$30</formula1>
    </dataValidation>
    <dataValidation sqref="A936" showDropDown="0" showInputMessage="0" showErrorMessage="0" allowBlank="1" type="list">
      <formula1>HiddenCatProps!$A$7:$A$30</formula1>
    </dataValidation>
    <dataValidation sqref="A937" showDropDown="0" showInputMessage="0" showErrorMessage="0" allowBlank="1" type="list">
      <formula1>HiddenCatProps!$A$7:$A$30</formula1>
    </dataValidation>
    <dataValidation sqref="A938" showDropDown="0" showInputMessage="0" showErrorMessage="0" allowBlank="1" type="list">
      <formula1>HiddenCatProps!$A$7:$A$30</formula1>
    </dataValidation>
    <dataValidation sqref="A939" showDropDown="0" showInputMessage="0" showErrorMessage="0" allowBlank="1" type="list">
      <formula1>HiddenCatProps!$A$7:$A$30</formula1>
    </dataValidation>
    <dataValidation sqref="A940" showDropDown="0" showInputMessage="0" showErrorMessage="0" allowBlank="1" type="list">
      <formula1>HiddenCatProps!$A$7:$A$30</formula1>
    </dataValidation>
    <dataValidation sqref="A941" showDropDown="0" showInputMessage="0" showErrorMessage="0" allowBlank="1" type="list">
      <formula1>HiddenCatProps!$A$7:$A$30</formula1>
    </dataValidation>
    <dataValidation sqref="A942" showDropDown="0" showInputMessage="0" showErrorMessage="0" allowBlank="1" type="list">
      <formula1>HiddenCatProps!$A$7:$A$30</formula1>
    </dataValidation>
    <dataValidation sqref="A943" showDropDown="0" showInputMessage="0" showErrorMessage="0" allowBlank="1" type="list">
      <formula1>HiddenCatProps!$A$7:$A$30</formula1>
    </dataValidation>
    <dataValidation sqref="A944" showDropDown="0" showInputMessage="0" showErrorMessage="0" allowBlank="1" type="list">
      <formula1>HiddenCatProps!$A$7:$A$30</formula1>
    </dataValidation>
    <dataValidation sqref="A945" showDropDown="0" showInputMessage="0" showErrorMessage="0" allowBlank="1" type="list">
      <formula1>HiddenCatProps!$A$7:$A$30</formula1>
    </dataValidation>
    <dataValidation sqref="A946" showDropDown="0" showInputMessage="0" showErrorMessage="0" allowBlank="1" type="list">
      <formula1>HiddenCatProps!$A$7:$A$30</formula1>
    </dataValidation>
    <dataValidation sqref="A947" showDropDown="0" showInputMessage="0" showErrorMessage="0" allowBlank="1" type="list">
      <formula1>HiddenCatProps!$A$7:$A$30</formula1>
    </dataValidation>
    <dataValidation sqref="A948" showDropDown="0" showInputMessage="0" showErrorMessage="0" allowBlank="1" type="list">
      <formula1>HiddenCatProps!$A$7:$A$30</formula1>
    </dataValidation>
    <dataValidation sqref="A949" showDropDown="0" showInputMessage="0" showErrorMessage="0" allowBlank="1" type="list">
      <formula1>HiddenCatProps!$A$7:$A$30</formula1>
    </dataValidation>
    <dataValidation sqref="A950" showDropDown="0" showInputMessage="0" showErrorMessage="0" allowBlank="1" type="list">
      <formula1>HiddenCatProps!$A$7:$A$30</formula1>
    </dataValidation>
    <dataValidation sqref="A951" showDropDown="0" showInputMessage="0" showErrorMessage="0" allowBlank="1" type="list">
      <formula1>HiddenCatProps!$A$7:$A$30</formula1>
    </dataValidation>
    <dataValidation sqref="A952" showDropDown="0" showInputMessage="0" showErrorMessage="0" allowBlank="1" type="list">
      <formula1>HiddenCatProps!$A$7:$A$30</formula1>
    </dataValidation>
    <dataValidation sqref="A953" showDropDown="0" showInputMessage="0" showErrorMessage="0" allowBlank="1" type="list">
      <formula1>HiddenCatProps!$A$7:$A$30</formula1>
    </dataValidation>
    <dataValidation sqref="A954" showDropDown="0" showInputMessage="0" showErrorMessage="0" allowBlank="1" type="list">
      <formula1>HiddenCatProps!$A$7:$A$30</formula1>
    </dataValidation>
    <dataValidation sqref="A955" showDropDown="0" showInputMessage="0" showErrorMessage="0" allowBlank="1" type="list">
      <formula1>HiddenCatProps!$A$7:$A$30</formula1>
    </dataValidation>
    <dataValidation sqref="A956" showDropDown="0" showInputMessage="0" showErrorMessage="0" allowBlank="1" type="list">
      <formula1>HiddenCatProps!$A$7:$A$30</formula1>
    </dataValidation>
    <dataValidation sqref="A957" showDropDown="0" showInputMessage="0" showErrorMessage="0" allowBlank="1" type="list">
      <formula1>HiddenCatProps!$A$7:$A$30</formula1>
    </dataValidation>
    <dataValidation sqref="A958" showDropDown="0" showInputMessage="0" showErrorMessage="0" allowBlank="1" type="list">
      <formula1>HiddenCatProps!$A$7:$A$30</formula1>
    </dataValidation>
    <dataValidation sqref="A959" showDropDown="0" showInputMessage="0" showErrorMessage="0" allowBlank="1" type="list">
      <formula1>HiddenCatProps!$A$7:$A$30</formula1>
    </dataValidation>
    <dataValidation sqref="A960" showDropDown="0" showInputMessage="0" showErrorMessage="0" allowBlank="1" type="list">
      <formula1>HiddenCatProps!$A$7:$A$30</formula1>
    </dataValidation>
    <dataValidation sqref="A961" showDropDown="0" showInputMessage="0" showErrorMessage="0" allowBlank="1" type="list">
      <formula1>HiddenCatProps!$A$7:$A$30</formula1>
    </dataValidation>
    <dataValidation sqref="A962" showDropDown="0" showInputMessage="0" showErrorMessage="0" allowBlank="1" type="list">
      <formula1>HiddenCatProps!$A$7:$A$30</formula1>
    </dataValidation>
    <dataValidation sqref="A963" showDropDown="0" showInputMessage="0" showErrorMessage="0" allowBlank="1" type="list">
      <formula1>HiddenCatProps!$A$7:$A$30</formula1>
    </dataValidation>
    <dataValidation sqref="A964" showDropDown="0" showInputMessage="0" showErrorMessage="0" allowBlank="1" type="list">
      <formula1>HiddenCatProps!$A$7:$A$30</formula1>
    </dataValidation>
    <dataValidation sqref="A965" showDropDown="0" showInputMessage="0" showErrorMessage="0" allowBlank="1" type="list">
      <formula1>HiddenCatProps!$A$7:$A$30</formula1>
    </dataValidation>
    <dataValidation sqref="A966" showDropDown="0" showInputMessage="0" showErrorMessage="0" allowBlank="1" type="list">
      <formula1>HiddenCatProps!$A$7:$A$30</formula1>
    </dataValidation>
    <dataValidation sqref="A967" showDropDown="0" showInputMessage="0" showErrorMessage="0" allowBlank="1" type="list">
      <formula1>HiddenCatProps!$A$7:$A$30</formula1>
    </dataValidation>
    <dataValidation sqref="A968" showDropDown="0" showInputMessage="0" showErrorMessage="0" allowBlank="1" type="list">
      <formula1>HiddenCatProps!$A$7:$A$30</formula1>
    </dataValidation>
    <dataValidation sqref="A969" showDropDown="0" showInputMessage="0" showErrorMessage="0" allowBlank="1" type="list">
      <formula1>HiddenCatProps!$A$7:$A$30</formula1>
    </dataValidation>
    <dataValidation sqref="A970" showDropDown="0" showInputMessage="0" showErrorMessage="0" allowBlank="1" type="list">
      <formula1>HiddenCatProps!$A$7:$A$30</formula1>
    </dataValidation>
    <dataValidation sqref="A971" showDropDown="0" showInputMessage="0" showErrorMessage="0" allowBlank="1" type="list">
      <formula1>HiddenCatProps!$A$7:$A$30</formula1>
    </dataValidation>
    <dataValidation sqref="A972" showDropDown="0" showInputMessage="0" showErrorMessage="0" allowBlank="1" type="list">
      <formula1>HiddenCatProps!$A$7:$A$30</formula1>
    </dataValidation>
    <dataValidation sqref="A973" showDropDown="0" showInputMessage="0" showErrorMessage="0" allowBlank="1" type="list">
      <formula1>HiddenCatProps!$A$7:$A$30</formula1>
    </dataValidation>
    <dataValidation sqref="A974" showDropDown="0" showInputMessage="0" showErrorMessage="0" allowBlank="1" type="list">
      <formula1>HiddenCatProps!$A$7:$A$30</formula1>
    </dataValidation>
    <dataValidation sqref="A975" showDropDown="0" showInputMessage="0" showErrorMessage="0" allowBlank="1" type="list">
      <formula1>HiddenCatProps!$A$7:$A$30</formula1>
    </dataValidation>
    <dataValidation sqref="A976" showDropDown="0" showInputMessage="0" showErrorMessage="0" allowBlank="1" type="list">
      <formula1>HiddenCatProps!$A$7:$A$30</formula1>
    </dataValidation>
    <dataValidation sqref="A977" showDropDown="0" showInputMessage="0" showErrorMessage="0" allowBlank="1" type="list">
      <formula1>HiddenCatProps!$A$7:$A$30</formula1>
    </dataValidation>
    <dataValidation sqref="A978" showDropDown="0" showInputMessage="0" showErrorMessage="0" allowBlank="1" type="list">
      <formula1>HiddenCatProps!$A$7:$A$30</formula1>
    </dataValidation>
    <dataValidation sqref="A979" showDropDown="0" showInputMessage="0" showErrorMessage="0" allowBlank="1" type="list">
      <formula1>HiddenCatProps!$A$7:$A$30</formula1>
    </dataValidation>
    <dataValidation sqref="A980" showDropDown="0" showInputMessage="0" showErrorMessage="0" allowBlank="1" type="list">
      <formula1>HiddenCatProps!$A$7:$A$30</formula1>
    </dataValidation>
    <dataValidation sqref="A981" showDropDown="0" showInputMessage="0" showErrorMessage="0" allowBlank="1" type="list">
      <formula1>HiddenCatProps!$A$7:$A$30</formula1>
    </dataValidation>
    <dataValidation sqref="A982" showDropDown="0" showInputMessage="0" showErrorMessage="0" allowBlank="1" type="list">
      <formula1>HiddenCatProps!$A$7:$A$30</formula1>
    </dataValidation>
    <dataValidation sqref="A983" showDropDown="0" showInputMessage="0" showErrorMessage="0" allowBlank="1" type="list">
      <formula1>HiddenCatProps!$A$7:$A$30</formula1>
    </dataValidation>
    <dataValidation sqref="A984" showDropDown="0" showInputMessage="0" showErrorMessage="0" allowBlank="1" type="list">
      <formula1>HiddenCatProps!$A$7:$A$30</formula1>
    </dataValidation>
    <dataValidation sqref="A985" showDropDown="0" showInputMessage="0" showErrorMessage="0" allowBlank="1" type="list">
      <formula1>HiddenCatProps!$A$7:$A$30</formula1>
    </dataValidation>
    <dataValidation sqref="A986" showDropDown="0" showInputMessage="0" showErrorMessage="0" allowBlank="1" type="list">
      <formula1>HiddenCatProps!$A$7:$A$30</formula1>
    </dataValidation>
    <dataValidation sqref="A987" showDropDown="0" showInputMessage="0" showErrorMessage="0" allowBlank="1" type="list">
      <formula1>HiddenCatProps!$A$7:$A$30</formula1>
    </dataValidation>
    <dataValidation sqref="A988" showDropDown="0" showInputMessage="0" showErrorMessage="0" allowBlank="1" type="list">
      <formula1>HiddenCatProps!$A$7:$A$30</formula1>
    </dataValidation>
    <dataValidation sqref="A989" showDropDown="0" showInputMessage="0" showErrorMessage="0" allowBlank="1" type="list">
      <formula1>HiddenCatProps!$A$7:$A$30</formula1>
    </dataValidation>
    <dataValidation sqref="A990" showDropDown="0" showInputMessage="0" showErrorMessage="0" allowBlank="1" type="list">
      <formula1>HiddenCatProps!$A$7:$A$30</formula1>
    </dataValidation>
    <dataValidation sqref="A991" showDropDown="0" showInputMessage="0" showErrorMessage="0" allowBlank="1" type="list">
      <formula1>HiddenCatProps!$A$7:$A$30</formula1>
    </dataValidation>
    <dataValidation sqref="A992" showDropDown="0" showInputMessage="0" showErrorMessage="0" allowBlank="1" type="list">
      <formula1>HiddenCatProps!$A$7:$A$30</formula1>
    </dataValidation>
    <dataValidation sqref="A993" showDropDown="0" showInputMessage="0" showErrorMessage="0" allowBlank="1" type="list">
      <formula1>HiddenCatProps!$A$7:$A$30</formula1>
    </dataValidation>
    <dataValidation sqref="A994" showDropDown="0" showInputMessage="0" showErrorMessage="0" allowBlank="1" type="list">
      <formula1>HiddenCatProps!$A$7:$A$30</formula1>
    </dataValidation>
    <dataValidation sqref="A995" showDropDown="0" showInputMessage="0" showErrorMessage="0" allowBlank="1" type="list">
      <formula1>HiddenCatProps!$A$7:$A$30</formula1>
    </dataValidation>
    <dataValidation sqref="A996" showDropDown="0" showInputMessage="0" showErrorMessage="0" allowBlank="1" type="list">
      <formula1>HiddenCatProps!$A$7:$A$30</formula1>
    </dataValidation>
    <dataValidation sqref="A997" showDropDown="0" showInputMessage="0" showErrorMessage="0" allowBlank="1" type="list">
      <formula1>HiddenCatProps!$A$7:$A$30</formula1>
    </dataValidation>
    <dataValidation sqref="A998" showDropDown="0" showInputMessage="0" showErrorMessage="0" allowBlank="1" type="list">
      <formula1>HiddenCatProps!$A$7:$A$30</formula1>
    </dataValidation>
    <dataValidation sqref="A999" showDropDown="0" showInputMessage="0" showErrorMessage="0" allowBlank="1" type="list">
      <formula1>HiddenCatProps!$A$7:$A$30</formula1>
    </dataValidation>
    <dataValidation sqref="A1000" showDropDown="0" showInputMessage="0" showErrorMessage="0" allowBlank="1" type="list">
      <formula1>HiddenCatProps!$A$7:$A$30</formula1>
    </dataValidation>
    <dataValidation sqref="A1001" showDropDown="0" showInputMessage="0" showErrorMessage="0" allowBlank="1" type="list">
      <formula1>HiddenCatProps!$A$7:$A$30</formula1>
    </dataValidation>
    <dataValidation sqref="A1002" showDropDown="0" showInputMessage="0" showErrorMessage="0" allowBlank="1" type="list">
      <formula1>HiddenCatProps!$A$7:$A$30</formula1>
    </dataValidation>
    <dataValidation sqref="A1003" showDropDown="0" showInputMessage="0" showErrorMessage="0" allowBlank="1" type="list">
      <formula1>HiddenCatProps!$A$7:$A$30</formula1>
    </dataValidation>
    <dataValidation sqref="A1004" showDropDown="0" showInputMessage="0" showErrorMessage="0" allowBlank="1" type="list">
      <formula1>HiddenCatProps!$A$7:$A$30</formula1>
    </dataValidation>
    <dataValidation sqref="A1005" showDropDown="0" showInputMessage="0" showErrorMessage="0" allowBlank="1" type="list">
      <formula1>HiddenCatProps!$A$7:$A$30</formula1>
    </dataValidation>
    <dataValidation sqref="A1006" showDropDown="0" showInputMessage="0" showErrorMessage="0" allowBlank="1" type="list">
      <formula1>HiddenCatProps!$A$7:$A$30</formula1>
    </dataValidation>
    <dataValidation sqref="J7:J1007" showDropDown="0" showInputMessage="0" showErrorMessage="1" allowBlank="1" errorTitle="error" error="cell value should in drop list" type="list" errorStyle="stop">
      <formula1>"Yes (ID),No (ID)"</formula1>
    </dataValidation>
    <dataValidation sqref="T7:T1007" showDropDown="0" showInputMessage="0" showErrorMessage="1" allowBlank="1" errorTitle="error" error="cell value should be in range 0 and 10000000000" type="whole" errorStyle="stop" operator="between">
      <formula1>0</formula1>
      <formula2>10000000000</formula2>
    </dataValidation>
    <dataValidation sqref="AJ7:AJ1007" showDropDown="0" showInputMessage="0" showErrorMessage="1" allowBlank="1" errorTitle="error" error="cell value should in drop list" type="list" errorStyle="stop">
      <formula1>"Aktif,Tidak Aktif"</formula1>
    </dataValidation>
    <dataValidation sqref="AW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W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AZ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D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2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3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4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5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6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7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8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0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1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2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3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4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5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6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7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8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7"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8"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999"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0"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1"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2"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3"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4"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5"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 sqref="BI1006" showDropDown="0" showInputMessage="0" showErrorMessage="0" allowBlank="1" type="list">
      <formula1>=OFFSET(HiddenAttr!$B1,MATCH(IF(ISNUMBER(FIND("|",INDIRECT(ADDRESS(1,COLUMN())))),LEFT(INDIRECT(ADDRESS(1,COLUMN())),FIND("|",INDIRECT(ADDRESS(1,COLUMN())))-1),INDIRECT(ADDRESS(1,COLUMN())))&amp;INDIRECT(ADDRESS(ROW(),1)),HiddenAttr!$A:$A,0)-1,0,COUNTIF(HiddenAttr!$A:$A,IF(ISNUMBER(FIND("|",INDIRECT(ADDRESS(1,COLUMN())))),LEFT(INDIRECT(ADDRESS(1,COLUMN())),FIND("|",INDIRECT(ADDRESS(1,COLUMN())))-1),INDIRECT(ADDRESS(1,COLUMN())))&amp;INDIRECT(ADDRESS(ROW(),1))),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 width="25" customWidth="1" min="39" max="39"/>
    <col width="25" customWidth="1" min="40" max="40"/>
    <col width="25" customWidth="1" min="41" max="41"/>
    <col width="25" customWidth="1" min="42" max="42"/>
    <col width="25" customWidth="1" min="43" max="43"/>
    <col width="25" customWidth="1" min="44" max="44"/>
    <col width="25" customWidth="1" min="45" max="45"/>
    <col width="25" customWidth="1" min="46" max="46"/>
    <col width="25" customWidth="1" min="47" max="47"/>
  </cols>
  <sheetData>
    <row r="1" hidden="1">
      <c r="A1" t="inlineStr">
        <is>
          <t>ps_category</t>
        </is>
      </c>
      <c r="B1" t="inlineStr">
        <is>
          <t>ps_product_name</t>
        </is>
      </c>
      <c r="C1" t="inlineStr">
        <is>
          <t>ps_product_description</t>
        </is>
      </c>
      <c r="D1" t="inlineStr">
        <is>
          <t>ps_sku_parent_short</t>
        </is>
      </c>
      <c r="E1" t="inlineStr">
        <is>
          <t>et_title_variation_integration_no</t>
        </is>
      </c>
      <c r="F1" t="inlineStr">
        <is>
          <t>et_title_variation_1</t>
        </is>
      </c>
      <c r="G1" t="inlineStr">
        <is>
          <t>et_title_option_for_variation_1</t>
        </is>
      </c>
      <c r="H1" t="inlineStr">
        <is>
          <t>et_title_image_per_variation</t>
        </is>
      </c>
      <c r="I1" t="inlineStr">
        <is>
          <t>et_title_variation_2</t>
        </is>
      </c>
      <c r="J1" t="inlineStr">
        <is>
          <t>et_title_option_for_variation_2</t>
        </is>
      </c>
      <c r="K1" t="inlineStr">
        <is>
          <t>ps_price</t>
        </is>
      </c>
      <c r="L1" t="inlineStr">
        <is>
          <t>ps_stock</t>
        </is>
      </c>
      <c r="M1" t="inlineStr">
        <is>
          <t>ps_sku_short</t>
        </is>
      </c>
      <c r="N1" t="inlineStr">
        <is>
          <t>ps_hs_code</t>
        </is>
      </c>
      <c r="O1" t="inlineStr">
        <is>
          <t>ps_tax_code</t>
        </is>
      </c>
      <c r="P1" t="inlineStr">
        <is>
          <t>ps_item_cover_image</t>
        </is>
      </c>
      <c r="Q1" t="inlineStr">
        <is>
          <t>ps_item_image_1</t>
        </is>
      </c>
      <c r="R1" t="inlineStr">
        <is>
          <t>ps_item_image_2</t>
        </is>
      </c>
      <c r="S1" t="inlineStr">
        <is>
          <t>ps_item_image_3</t>
        </is>
      </c>
      <c r="T1" t="inlineStr">
        <is>
          <t>ps_item_image_4</t>
        </is>
      </c>
      <c r="U1" t="inlineStr">
        <is>
          <t>ps_item_image_5</t>
        </is>
      </c>
      <c r="V1" t="inlineStr">
        <is>
          <t>ps_item_image_6</t>
        </is>
      </c>
      <c r="W1" t="inlineStr">
        <is>
          <t>ps_item_image_7</t>
        </is>
      </c>
      <c r="X1" t="inlineStr">
        <is>
          <t>ps_item_image_8</t>
        </is>
      </c>
      <c r="Y1" t="inlineStr">
        <is>
          <t>ps_weight</t>
        </is>
      </c>
      <c r="Z1" t="inlineStr">
        <is>
          <t>ps_length</t>
        </is>
      </c>
      <c r="AA1" t="inlineStr">
        <is>
          <t>ps_width</t>
        </is>
      </c>
      <c r="AB1" t="inlineStr">
        <is>
          <t>ps_height</t>
        </is>
      </c>
      <c r="AC1" t="inlineStr">
        <is>
          <t>channel_id_</t>
        </is>
      </c>
      <c r="AD1" t="inlineStr">
        <is>
          <t>channel_id_</t>
        </is>
      </c>
      <c r="AE1" t="inlineStr">
        <is>
          <t>channel_id_</t>
        </is>
      </c>
      <c r="AF1" t="inlineStr">
        <is>
          <t>ps_product_pre_order_dts_range</t>
        </is>
      </c>
      <c r="AG1" t="inlineStr">
        <is>
          <t>ps_product_pre_order_dts</t>
        </is>
      </c>
      <c r="AH1" t="inlineStr">
        <is>
          <t>ps_brand</t>
        </is>
      </c>
      <c r="AI1" t="inlineStr"/>
      <c r="AJ1" t="inlineStr"/>
      <c r="AK1" t="inlineStr"/>
      <c r="AL1" t="inlineStr"/>
      <c r="AM1" t="inlineStr"/>
      <c r="AN1" t="inlineStr"/>
      <c r="AO1" t="inlineStr"/>
      <c r="AP1" t="inlineStr"/>
      <c r="AQ1" t="inlineStr"/>
      <c r="AR1" t="inlineStr">
        <is>
          <t>ps_tool_mass_upload_sample_attr_country_origin</t>
        </is>
      </c>
      <c r="AS1" t="inlineStr">
        <is>
          <t>ps_tool_mass_upload_sample_attr_manufacturer_details</t>
        </is>
      </c>
      <c r="AT1" t="inlineStr">
        <is>
          <t>ps_tool_mass_upload_sample_attr_packer_details</t>
        </is>
      </c>
      <c r="AU1" t="inlineStr">
        <is>
          <t>ps_tool_mass_upload_sample_attr_importer_details</t>
        </is>
      </c>
    </row>
    <row r="2" hidden="1">
      <c r="A2" t="inlineStr">
        <is>
          <t>basic</t>
        </is>
      </c>
    </row>
    <row r="3" ht="50" customHeight="1">
      <c r="A3" s="11" t="inlineStr">
        <is>
          <t>Kategori</t>
        </is>
      </c>
      <c r="B3" s="11" t="inlineStr">
        <is>
          <t>Nama Produk</t>
        </is>
      </c>
      <c r="C3" s="11" t="inlineStr">
        <is>
          <t>Deskripsi Produk</t>
        </is>
      </c>
      <c r="D3" s="11" t="inlineStr">
        <is>
          <t>SKU Induk</t>
        </is>
      </c>
      <c r="E3" s="11" t="inlineStr">
        <is>
          <t>Kode Integrasi Variasi</t>
        </is>
      </c>
      <c r="F3" s="11" t="inlineStr">
        <is>
          <t>Nama Variasi 1</t>
        </is>
      </c>
      <c r="G3" s="11" t="inlineStr">
        <is>
          <t>Varian untuk Variasi 1</t>
        </is>
      </c>
      <c r="H3" s="11" t="inlineStr">
        <is>
          <t>Foto Produk per Varian</t>
        </is>
      </c>
      <c r="I3" s="11" t="inlineStr">
        <is>
          <t>Nama Variasi 2</t>
        </is>
      </c>
      <c r="J3" s="11" t="inlineStr">
        <is>
          <t>Varian untuk Variasi 2</t>
        </is>
      </c>
      <c r="K3" s="11" t="inlineStr">
        <is>
          <t>Harga</t>
        </is>
      </c>
      <c r="L3" s="11" t="inlineStr">
        <is>
          <t>Stok</t>
        </is>
      </c>
      <c r="M3" s="11" t="inlineStr">
        <is>
          <t>Kode Variasi</t>
        </is>
      </c>
      <c r="N3" s="11" t="inlineStr">
        <is>
          <t>HS Code</t>
        </is>
      </c>
      <c r="O3" s="11" t="inlineStr">
        <is>
          <t>Tax Code</t>
        </is>
      </c>
      <c r="P3" s="11" t="inlineStr">
        <is>
          <t>Foto Sampul</t>
        </is>
      </c>
      <c r="Q3" s="11" t="inlineStr">
        <is>
          <t>Foto Produk 1</t>
        </is>
      </c>
      <c r="R3" s="11" t="inlineStr">
        <is>
          <t>Foto Produk 2</t>
        </is>
      </c>
      <c r="S3" s="11" t="inlineStr">
        <is>
          <t>Foto Produk 3</t>
        </is>
      </c>
      <c r="T3" s="11" t="inlineStr">
        <is>
          <t>Foto Produk 4</t>
        </is>
      </c>
      <c r="U3" s="11" t="inlineStr">
        <is>
          <t>Foto Produk 5</t>
        </is>
      </c>
      <c r="V3" s="11" t="inlineStr">
        <is>
          <t>Foto Produk 6</t>
        </is>
      </c>
      <c r="W3" s="11" t="inlineStr">
        <is>
          <t>Foto Produk 7</t>
        </is>
      </c>
      <c r="X3" s="11" t="inlineStr">
        <is>
          <t>Foto Produk 8</t>
        </is>
      </c>
      <c r="Y3" s="11" t="inlineStr">
        <is>
          <t>Berat</t>
        </is>
      </c>
      <c r="Z3" s="11" t="inlineStr">
        <is>
          <t>Panjang</t>
        </is>
      </c>
      <c r="AA3" s="11" t="inlineStr">
        <is>
          <t>Lebar</t>
        </is>
      </c>
      <c r="AB3" s="11" t="inlineStr">
        <is>
          <t>Tinggi</t>
        </is>
      </c>
      <c r="AC3" s="11" t="inlineStr">
        <is>
          <t>Jasa Kirim 1</t>
        </is>
      </c>
      <c r="AD3" s="11" t="inlineStr">
        <is>
          <t>Jasa Kirim 2</t>
        </is>
      </c>
      <c r="AE3" s="11" t="inlineStr">
        <is>
          <t>Jasa Kirim 3</t>
        </is>
      </c>
      <c r="AF3" s="11" t="inlineStr">
        <is>
          <t>Jangka Dikirim Dalam Pre-order</t>
        </is>
      </c>
      <c r="AG3" s="11" t="inlineStr">
        <is>
          <t>Dikirim Dalam Pre-order</t>
        </is>
      </c>
      <c r="AH3" s="11" t="inlineStr">
        <is>
          <t>Merek</t>
        </is>
      </c>
      <c r="AI3" s="11" t="inlineStr">
        <is>
          <t>Manfaat Perawatan Rambut (Text bebas)</t>
        </is>
      </c>
      <c r="AJ3" s="11" t="inlineStr">
        <is>
          <t>Tanggal Kedaluwarsa (Tanggal)</t>
        </is>
      </c>
      <c r="AK3" s="11" t="inlineStr">
        <is>
          <t>Panjang Lengan (Dropdown tunggal)</t>
        </is>
      </c>
      <c r="AL3" s="11" t="inlineStr">
        <is>
          <t>Formulasi (Pilihan dengan isian sendiri)</t>
        </is>
      </c>
      <c r="AM3" s="11" t="inlineStr">
        <is>
          <t>Material (Beberapa pilihan)</t>
        </is>
      </c>
      <c r="AN3" s="11" t="inlineStr">
        <is>
          <t>Kesempatan (Beberapa pilihan dengan isian sendiri)</t>
        </is>
      </c>
      <c r="AO3" s="11" t="inlineStr">
        <is>
          <t>Kapasitas (Teks bebas kuantitatif)</t>
        </is>
      </c>
      <c r="AP3" s="11" t="inlineStr">
        <is>
          <t>Ukuran Layar Monitor (Pilihan kuantitatif dengan isian sendiri)</t>
        </is>
      </c>
      <c r="AQ3" s="11" t="inlineStr">
        <is>
          <t>Ukuran Layar (Beberapa pilihan kuantitatif dengan isian sendiri)</t>
        </is>
      </c>
      <c r="AR3" s="11" t="inlineStr">
        <is>
          <t>Country of Origin</t>
        </is>
      </c>
      <c r="AS3" s="11" t="inlineStr">
        <is>
          <t>Manufacturer Details</t>
        </is>
      </c>
      <c r="AT3" s="11" t="inlineStr">
        <is>
          <t>Packer Details</t>
        </is>
      </c>
      <c r="AU3" s="11" t="inlineStr">
        <is>
          <t>Importer Details</t>
        </is>
      </c>
    </row>
    <row r="4" ht="50" customHeight="1">
      <c r="A4" s="10" t="inlineStr">
        <is>
          <t>Opsional</t>
        </is>
      </c>
      <c r="B4" s="9" t="inlineStr">
        <is>
          <t>Wajib</t>
        </is>
      </c>
      <c r="C4" s="9" t="inlineStr">
        <is>
          <t>Wajib</t>
        </is>
      </c>
      <c r="D4" s="10" t="inlineStr">
        <is>
          <t>Opsional</t>
        </is>
      </c>
      <c r="E4" s="12" t="inlineStr">
        <is>
          <t>Wajib Bersyarat</t>
        </is>
      </c>
      <c r="F4" s="12" t="inlineStr">
        <is>
          <t>Wajib Bersyarat</t>
        </is>
      </c>
      <c r="G4" s="12" t="inlineStr">
        <is>
          <t>Wajib Bersyarat</t>
        </is>
      </c>
      <c r="H4" s="12" t="inlineStr">
        <is>
          <t>Wajib Bersyarat</t>
        </is>
      </c>
      <c r="I4" s="12" t="inlineStr">
        <is>
          <t>Wajib Bersyarat</t>
        </is>
      </c>
      <c r="J4" s="12" t="inlineStr">
        <is>
          <t>Wajib Bersyarat</t>
        </is>
      </c>
      <c r="K4" s="9" t="inlineStr">
        <is>
          <t>Wajib</t>
        </is>
      </c>
      <c r="L4" s="9" t="inlineStr">
        <is>
          <t>Wajib</t>
        </is>
      </c>
      <c r="M4" s="10" t="inlineStr">
        <is>
          <t>Opsional</t>
        </is>
      </c>
      <c r="N4" s="9" t="inlineStr">
        <is>
          <t>Wajib</t>
        </is>
      </c>
      <c r="O4" s="9" t="inlineStr">
        <is>
          <t>Wajib</t>
        </is>
      </c>
      <c r="P4" s="9" t="inlineStr">
        <is>
          <t>Wajib</t>
        </is>
      </c>
      <c r="Q4" s="10" t="inlineStr">
        <is>
          <t>Opsional</t>
        </is>
      </c>
      <c r="R4" s="10" t="inlineStr">
        <is>
          <t>Opsional</t>
        </is>
      </c>
      <c r="S4" s="10" t="inlineStr">
        <is>
          <t>Opsional</t>
        </is>
      </c>
      <c r="T4" s="10" t="inlineStr">
        <is>
          <t>Opsional</t>
        </is>
      </c>
      <c r="U4" s="10" t="inlineStr">
        <is>
          <t>Opsional</t>
        </is>
      </c>
      <c r="V4" s="10" t="inlineStr">
        <is>
          <t>Opsional</t>
        </is>
      </c>
      <c r="W4" s="10" t="inlineStr">
        <is>
          <t>Opsional</t>
        </is>
      </c>
      <c r="X4" s="10" t="inlineStr">
        <is>
          <t>Opsional</t>
        </is>
      </c>
      <c r="Y4" s="9" t="inlineStr">
        <is>
          <t>Wajib</t>
        </is>
      </c>
      <c r="Z4" s="10" t="inlineStr">
        <is>
          <t>Opsional</t>
        </is>
      </c>
      <c r="AA4" s="10" t="inlineStr">
        <is>
          <t>Opsional</t>
        </is>
      </c>
      <c r="AB4" s="10" t="inlineStr">
        <is>
          <t>Opsional</t>
        </is>
      </c>
      <c r="AC4" s="12" t="inlineStr">
        <is>
          <t>Wajib Bersyarat</t>
        </is>
      </c>
      <c r="AD4" s="12" t="inlineStr">
        <is>
          <t>Wajib Bersyarat</t>
        </is>
      </c>
      <c r="AE4" s="12" t="inlineStr">
        <is>
          <t>Wajib Bersyarat</t>
        </is>
      </c>
      <c r="AF4" s="10" t="inlineStr">
        <is>
          <t>Opsional</t>
        </is>
      </c>
      <c r="AG4" s="10" t="inlineStr">
        <is>
          <t>Opsional</t>
        </is>
      </c>
      <c r="AH4" s="9" t="inlineStr">
        <is>
          <t>Wajib</t>
        </is>
      </c>
      <c r="AI4" s="12" t="inlineStr">
        <is>
          <t>Wajib Bersyarat</t>
        </is>
      </c>
      <c r="AJ4" s="12" t="inlineStr">
        <is>
          <t>Wajib Bersyarat</t>
        </is>
      </c>
      <c r="AK4" s="12" t="inlineStr">
        <is>
          <t>Wajib Bersyarat</t>
        </is>
      </c>
      <c r="AL4" s="12" t="inlineStr">
        <is>
          <t>Wajib Bersyarat</t>
        </is>
      </c>
      <c r="AM4" s="12" t="inlineStr">
        <is>
          <t>Wajib Bersyarat</t>
        </is>
      </c>
      <c r="AN4" s="12" t="inlineStr">
        <is>
          <t>Wajib Bersyarat</t>
        </is>
      </c>
      <c r="AO4" s="12" t="inlineStr">
        <is>
          <t>Wajib Bersyarat</t>
        </is>
      </c>
      <c r="AP4" s="12" t="inlineStr">
        <is>
          <t>Wajib Bersyarat</t>
        </is>
      </c>
      <c r="AQ4" s="12" t="inlineStr">
        <is>
          <t>Wajib Bersyarat</t>
        </is>
      </c>
      <c r="AR4" s="9" t="inlineStr">
        <is>
          <t>Wajib</t>
        </is>
      </c>
      <c r="AS4" s="9" t="inlineStr">
        <is>
          <t>Wajib</t>
        </is>
      </c>
      <c r="AT4" s="12" t="inlineStr">
        <is>
          <t>Wajib Bersyarat</t>
        </is>
      </c>
      <c r="AU4" s="12" t="inlineStr">
        <is>
          <t>Wajib Bersyarat</t>
        </is>
      </c>
    </row>
    <row r="5" ht="80" customHeight="1">
      <c r="A5" s="10" t="inlineStr">
        <is>
          <t>Mohon masukkan kode kategori yang sesuai untuk tiap produk. Kode kategori yang akurat dapat meningkatkan hasil pencarian produk.</t>
        </is>
      </c>
      <c r="B5" s="10" t="inlineStr">
        <is>
          <t>Nama produk harus termasuk merek dan model. Hindari penggunaan kata kunci yang tidak sesuai karena dapat menyebabkan produkmu diblokir oleh sistem. Untuk produk dengan banyak variasi, hanya isi nama produk pada variasi pertama dan kosongkan untuk variasi lainnya.</t>
        </is>
      </c>
      <c r="C5" s="10" t="inlineStr">
        <is>
          <t>Mohon masukkan deskripsi produk yang relevan. Deskripsi produk penting untuk memberikan informasi yang lengkap kepada Pembeli. Untuk produk dengan banyak variasi, hanya isi deskripsi produk pada variasi pertama dan kosongkan untuk variasi lainnya.</t>
        </is>
      </c>
      <c r="D5" s="10" t="inlineStr">
        <is>
          <t>SKU induk digunakan untuk mengidentifikasi produk induk. Disarankan untuk tidak menduplikasi SKU induk untuk produk lain dalam tokomu.</t>
        </is>
      </c>
      <c r="E5" s="10" t="inlineStr">
        <is>
          <t>Wajib untuk produk yang memiliki variasi. Kamu bisa menggunakan kode ini sebagai kode unik untuk produk induk dan seluruh variasinya.</t>
        </is>
      </c>
      <c r="F5" s="10" t="inlineStr">
        <is>
          <t>Masukkan nama variasi pertama (jika ada).</t>
        </is>
      </c>
      <c r="G5" s="10" t="inlineStr">
        <is>
          <t>Masukkan varian untuk variasi pertama.</t>
        </is>
      </c>
      <c r="H5" s="10" t="inlineStr">
        <is>
          <t>Masukkan link foto produk per varian sesuai dengan varian pada variasi pertama.</t>
        </is>
      </c>
      <c r="I5" s="10" t="inlineStr">
        <is>
          <t>Masukkan nama variasi kedua (jika ada).</t>
        </is>
      </c>
      <c r="J5" s="10" t="inlineStr">
        <is>
          <t>Masukkan varian untuk variasi kedua.</t>
        </is>
      </c>
      <c r="K5" s="10" t="inlineStr">
        <is>
          <t>Masukkan harga produk dalam rupiah dan dalam bilangan positif.</t>
        </is>
      </c>
      <c r="L5" s="10" t="inlineStr">
        <is>
          <t>Mohon masukkan stok produk.</t>
        </is>
      </c>
      <c r="M5" s="10" t="inlineStr">
        <is>
          <t>Kode variasi digunakan untuk mengidentifikasi setiap variasi produk. Disarankan untuk tidak menduplikasi kode ini untuk produk lain dalam tokomu.</t>
        </is>
      </c>
      <c r="N5" s="10" t="inlineStr">
        <is>
          <t>Provide the applicable 4/6/8 digit HSN tax code for your product</t>
        </is>
      </c>
      <c r="O5" s="10" t="inlineStr">
        <is>
          <t>Provide applicable GST Tax code for your product</t>
        </is>
      </c>
      <c r="P5" s="10" t="inlineStr">
        <is>
          <t>Masukkan link foto produkmu. Foto tidak boleh sama dengan foto produk lain di tokomu.</t>
        </is>
      </c>
      <c r="Q5" s="10" t="inlineStr">
        <is>
          <t>Masukkan link foto produkmu</t>
        </is>
      </c>
      <c r="R5" s="10" t="inlineStr">
        <is>
          <t>Masukkan link foto produkmu</t>
        </is>
      </c>
      <c r="S5" s="10" t="inlineStr">
        <is>
          <t>Masukkan link foto produkmu</t>
        </is>
      </c>
      <c r="T5" s="10" t="inlineStr">
        <is>
          <t>Masukkan link foto produkmu</t>
        </is>
      </c>
      <c r="U5" s="10" t="inlineStr">
        <is>
          <t>Masukkan link foto produkmu</t>
        </is>
      </c>
      <c r="V5" s="10" t="inlineStr">
        <is>
          <t>Masukkan link foto produkmu</t>
        </is>
      </c>
      <c r="W5" s="10" t="inlineStr">
        <is>
          <t>Masukkan link foto produkmu</t>
        </is>
      </c>
      <c r="X5" s="10" t="inlineStr">
        <is>
          <t>Masukkan link foto produkmu</t>
        </is>
      </c>
      <c r="Y5" s="10" t="inlineStr">
        <is>
          <t>Masukkan berat produk (gram) dengan bilangan positif. Pengaturan ini akan memengaruhi ongkir.</t>
        </is>
      </c>
      <c r="Z5" s="10" t="inlineStr">
        <is>
          <t>Masukkan panjang produk dengan bilangan positif. Pengaturan ini akan memengaruhi ongkir.</t>
        </is>
      </c>
      <c r="AA5" s="10" t="inlineStr">
        <is>
          <t>Masukkan lebar produk dengan bilangan positif. Pengaturan ini akan memengaruhi ongkir.</t>
        </is>
      </c>
      <c r="AB5" s="10" t="inlineStr">
        <is>
          <t>Masukkan tinggi produk dengan bilangan positif. Pengaturan ini akan memengaruhi ongkir.</t>
        </is>
      </c>
      <c r="AC5" s="10" t="inlineStr">
        <is>
          <t>Aktifkan min. 1 jasa kirim untuk setiap produk.</t>
        </is>
      </c>
      <c r="AD5" s="10" t="inlineStr">
        <is>
          <t>Aktifkan min. 1 jasa kirim untuk setiap produk.</t>
        </is>
      </c>
      <c r="AE5" s="10" t="inlineStr">
        <is>
          <t>Aktifkan min. 1 jasa kirim untuk setiap produk.</t>
        </is>
      </c>
      <c r="AF5" s="10" t="inlineStr">
        <is>
          <t>Silakan mengacu pada jangka Dikirim Dalam Pre-order pada kolom ini.</t>
        </is>
      </c>
      <c r="AG5" s="10" t="inlineStr">
        <is>
          <t>Dikirim Dalam Pre-order menunjukkan jumlah hari yang dibutuhkan untuk mengirim produk Pre-order. Jika dikosongkan, kamu harus mengirimkan produk dalam {} hari.</t>
        </is>
      </c>
      <c r="AH5" s="10" t="inlineStr">
        <is>
          <t>Merek dapat membantu Pembeli mengerti produkmu dengan cepat. Kamu wajib mengisi dengan merek yang sah atau pilih tidak ada merek.</t>
        </is>
      </c>
      <c r="AI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J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K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L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M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N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O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P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Q5" s="10" t="inlineStr">
        <is>
          <t>1. Pilih kategori terlebih dulu
2. Atribut tidak perlu diisi jika kolom berwarna abu-abu
3. Atribut opsional untuk diisi jika berwarna biru
4. Atribut wajib diisi jika kolom berwarna merah
5. Silakan lihat penjelasan aturan pengisian pada baris selanjutnya
6. Semua atribut dapat dibiarkan kosong untuk diisi melalau Fitur Atribut</t>
        </is>
      </c>
      <c r="AR5" s="10" t="inlineStr">
        <is>
          <t>The country in which the product was manufactured and/or assembled</t>
        </is>
      </c>
      <c r="AS5" s="10" t="inlineStr">
        <is>
          <t>Details of the manufacturer(s) name and address with pincode of the product</t>
        </is>
      </c>
      <c r="AT5" s="10" t="inlineStr">
        <is>
          <t>Details of the packer(s) name and contact details / address with the pincode of the product. Shopee will list as "Not available" if information not provided by seller</t>
        </is>
      </c>
      <c r="AU5" s="10" t="inlineStr">
        <is>
          <t>Details of the importer (s) name and contact details / address with the pincode of the product. Shopee will list as "Not available" if information not provided by seller</t>
        </is>
      </c>
    </row>
    <row r="6" ht="130" customHeight="1">
      <c r="A6" s="10" t="inlineStr">
        <is>
          <t>Pilih kategori yang tepat dari menu drop-down.</t>
        </is>
      </c>
      <c r="B6" s="10" t="inlineStr">
        <is>
          <t>Masukkan {} s/d {} karakter untuk nama produk.</t>
        </is>
      </c>
      <c r="C6" s="10" t="inlineStr">
        <is>
          <t>Masukkan {} s/d {} karakter untuk deskripsi produk.</t>
        </is>
      </c>
      <c r="D6" s="10" t="inlineStr">
        <is>
          <t>Masukkan 1-100 karakter untuk SKU induk.</t>
        </is>
      </c>
      <c r="E6" s="10" t="inlineStr">
        <is>
          <t>Masukkan 1-100 karakter untuk kode integrasi variasi</t>
        </is>
      </c>
      <c r="F6" s="10" t="inlineStr">
        <is>
          <t>Masukkan {} sampai {} karakter untuk nama variasi.</t>
        </is>
      </c>
      <c r="G6" s="10" t="inlineStr">
        <is>
          <t>Masukkan {} sampai {} karakter untuk nama pilihan variasi.</t>
        </is>
      </c>
      <c r="H6" s="10" t="inlineStr">
        <is>
          <t>Masukkan link foto produk.</t>
        </is>
      </c>
      <c r="I6" s="10" t="inlineStr">
        <is>
          <t>Masukkan {} sampai {} karakter untuk nama variasi.</t>
        </is>
      </c>
      <c r="J6" s="10" t="inlineStr">
        <is>
          <t>Masukkan {} sampai {} karakter untuk nama pilihan variasi.</t>
        </is>
      </c>
      <c r="K6" s="10" t="inlineStr">
        <is>
          <t>Mohon masukkan {} sampai {} untuk harga produk. Batas harga produk termahal dibagi harga harga produk termurah: {}</t>
        </is>
      </c>
      <c r="L6" s="10" t="inlineStr">
        <is>
          <t>Masukkan {} s/d {} untuk stok produk.</t>
        </is>
      </c>
      <c r="M6" s="10" t="inlineStr">
        <is>
          <t>Masukkan maks. 100 karakter untuk kode variasi.</t>
        </is>
      </c>
      <c r="N6" s="10" t="inlineStr">
        <is>
          <t>HSN code should be 4, 6 or 8 digits</t>
        </is>
      </c>
      <c r="O6" s="10" t="inlineStr">
        <is>
          <t>Please refer to Shopee Tax codes. Note: For certain categories like Apparel, Shopee can overwrite depending on the selling  price</t>
        </is>
      </c>
      <c r="P6" s="10" t="inlineStr">
        <is>
          <t>"Ukuran file: maks. 2 MB untuk setiap foto. Format file: JPG, JPEG, PNG. Minimum dimensi yang diperbolehkan: {} x {} px"</t>
        </is>
      </c>
      <c r="Q6" s="10" t="inlineStr"/>
      <c r="R6" s="10" t="inlineStr"/>
      <c r="S6" s="10" t="inlineStr"/>
      <c r="T6" s="10" t="inlineStr"/>
      <c r="U6" s="10" t="inlineStr"/>
      <c r="V6" s="10" t="inlineStr"/>
      <c r="W6" s="10" t="inlineStr"/>
      <c r="X6" s="10" t="inlineStr"/>
      <c r="Y6" s="10" t="inlineStr">
        <is>
          <t>Masukkan {} s/d {} untuk berat produk.</t>
        </is>
      </c>
      <c r="Z6" s="10" t="inlineStr">
        <is>
          <t>Masukkan {} s/d {} untuk panjang produk.</t>
        </is>
      </c>
      <c r="AA6" s="10" t="inlineStr">
        <is>
          <t>Masukkan {} s/d {} untuk lebar produk.</t>
        </is>
      </c>
      <c r="AB6" s="10" t="inlineStr">
        <is>
          <t>Masukkan {} s/d {} untuk tinggi produk.</t>
        </is>
      </c>
      <c r="AC6" s="10" t="inlineStr">
        <is>
          <t>Aktif/ Nonaktif</t>
        </is>
      </c>
      <c r="AD6" s="10" t="inlineStr">
        <is>
          <t>Aktif/ Nonaktif</t>
        </is>
      </c>
      <c r="AE6" s="10" t="inlineStr">
        <is>
          <t>Aktif/ Nonaktif</t>
        </is>
      </c>
      <c r="AF6" s="10" t="inlineStr">
        <is>
          <t>Silakan mengacu pada jangka Dikirim Dalam Pre-order pada kolom ini.</t>
        </is>
      </c>
      <c r="AG6" s="10" t="inlineStr">
        <is>
          <t>Silakan mengacu pada jangka Dikirim Dalam Pre-order pada tab "Kategori" dalam file ini jika kamu ingin mengatur produkmu sebagai Pre-order.</t>
        </is>
      </c>
      <c r="AH6" s="10" t="inlineStr">
        <is>
          <t>[Tipe input] Masukkan nilai yang sah
[Validasi input] Kode merek
[Nilai yang sah] Lihat kode merek yang sah pada halaman {}. Atau biarkan kosong dan isi nilai atribut di Fitur Atribut.</t>
        </is>
      </c>
      <c r="AI6" s="10" t="inlineStr">
        <is>
          <t>[Tipe Input] Masukkan nilai sendiri
[Validasi Input] Teks</t>
        </is>
      </c>
      <c r="AJ6" s="10" t="inlineStr">
        <is>
          <t>[Tipe Input] Masukkan nilai sendiri
[Validasi Input] Tanggal dalam format YYYY/MM/DD</t>
        </is>
      </c>
      <c r="AK6" s="10" t="inlineStr">
        <is>
          <t>[Tipe Input] Pilih dari opsi dropdown
[Validasi Input] Opsi dropdown
[Nilai Sah]Akan ditampilkan di opsi dropdown setelah kategori dipilih</t>
        </is>
      </c>
      <c r="AL6" s="10" t="inlineStr">
        <is>
          <t>[Tipe Input] Masukkan nilai yang disarankan atau nilai sendiri
[Validasi Input] Masukkan nilai yang disarankan atau teks
[Nilai yang disarankan] Silakan lihat nilai yang sah pada halaman "Pemetaan nilai atribut". Silakan lihat kategori dan atribut untuk mengonfirmasi nilai yang sah.</t>
        </is>
      </c>
      <c r="AM6" s="10" t="inlineStr">
        <is>
          <t>[Tipe Input] Masukkan minimal satu nilai yang sah
[Validasi Input] Masukkan maksimal 5 nilai yang sah. Pisahkan setiap nilai dengan titik koma tanpa spasi
[Nilai sah]Silakan lihat nilai yang sah pada halaman "Pemetaan nilai atribut". Silakan lihat kategori dan atribut untuk mengonfirmasi nilai yang sah
[Contoh Input]Merah;Hijau;Kuning</t>
        </is>
      </c>
      <c r="AN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O6" s="10" t="inlineStr">
        <is>
          <t>[Tipe Input] Masukkan minimal satu nilai yang disarankan atau nilai sendiri
[Validasi Input] Masukkan maksimal 5 nilai yang disarankan atau teks. Pisahkan setiap nilai dengan titik koma tanpa spasi
[Nilai yang disarakan] Silakan lihat nilai yang sah pada halaman "Pemetaan nilai atribut". Silakan lihat kategori dan atribut untuk mengonfirmasi nilai yang sah
[Contoh Input] Merah;Hijau;Kuning</t>
        </is>
      </c>
      <c r="AP6" s="10" t="inlineStr">
        <is>
          <t>[Tipe Input] Masukkan nilai yang disarankan atau nilai sendiri
[Validasi Input] Masukkan nilai yang disarankan atau bilangan bulat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t>
        </is>
      </c>
      <c r="AQ6" s="10" t="inlineStr">
        <is>
          <t>[Tipe Input] Masukkan nilai yang disarankan atau nilai sendiri
[Validasi Input] Masukkan nilai yang disarankan atau bilangan bulat. Untuk nilai sendiri, silakan masukkan nilai yang sah, format yang diperbolehkan seperti "3Kg". Kamu dapat memasukkan hingga 5 nilai, mohon pisahkan setiap nilai dengan titik koma tanpa spasi
[Nilai sah] Satuan sah: {Kg, g}. Kamu harus memasukkan satuan yang sah tepat setelah angka tanpa spasi, atau sistem akan mengenalinya sebagai satuan yang tidak sah
[Nilai yang disarankan] Silakan lihat nilai yang sah pada halaman "Pemetaan nilai atribut". Silakan lihat kategori dan atribut untuk mengonfirmasi nilai yang sah
[Contoh input] 8Kg;9Kg;10Kg</t>
        </is>
      </c>
      <c r="AR6" s="10" t="inlineStr">
        <is>
          <t>Select dropdown options</t>
        </is>
      </c>
      <c r="AS6" s="10" t="inlineStr">
        <is>
          <t>Please input from of 10 to 250 characters for manufacturer details.</t>
        </is>
      </c>
      <c r="AT6" s="10" t="inlineStr">
        <is>
          <t>Please input from of 10 to 250 characters for packer details.</t>
        </is>
      </c>
      <c r="AU6" s="10" t="inlineStr">
        <is>
          <t>Please input from of 10 to 250 characters for importer details.</t>
        </is>
      </c>
    </row>
    <row r="7" ht="40" customHeight="1">
      <c r="A7" t="inlineStr">
        <is>
          <t>120039</t>
        </is>
      </c>
      <c r="B7" t="inlineStr">
        <is>
          <t>Kaos santai</t>
        </is>
      </c>
      <c r="C7" t="inlineStr">
        <is>
          <t>Kaos santai, 100% katun, desain simpel</t>
        </is>
      </c>
      <c r="E7" t="inlineStr">
        <is>
          <t>101</t>
        </is>
      </c>
      <c r="F7" t="inlineStr">
        <is>
          <t>warna</t>
        </is>
      </c>
      <c r="G7" t="inlineStr">
        <is>
          <t>merah</t>
        </is>
      </c>
      <c r="H7" t="inlineStr">
        <is>
          <t>&lt;masukkan link di sini&gt;</t>
        </is>
      </c>
      <c r="I7" t="inlineStr">
        <is>
          <t>ukuran</t>
        </is>
      </c>
      <c r="J7" t="inlineStr">
        <is>
          <t>L</t>
        </is>
      </c>
      <c r="K7" t="inlineStr">
        <is>
          <t>30000</t>
        </is>
      </c>
      <c r="L7" t="inlineStr">
        <is>
          <t>100</t>
        </is>
      </c>
      <c r="M7" t="inlineStr">
        <is>
          <t>1001</t>
        </is>
      </c>
      <c r="N7" t="inlineStr">
        <is>
          <t>1234</t>
        </is>
      </c>
      <c r="O7" t="inlineStr">
        <is>
          <t>GEN_Zero</t>
        </is>
      </c>
      <c r="P7" t="inlineStr">
        <is>
          <t>&lt;masukkan link disini&gt;</t>
        </is>
      </c>
      <c r="Y7" t="inlineStr">
        <is>
          <t>0,2</t>
        </is>
      </c>
      <c r="AC7" t="inlineStr">
        <is>
          <t>Aktif</t>
        </is>
      </c>
      <c r="AD7" t="inlineStr">
        <is>
          <t>Aktif</t>
        </is>
      </c>
      <c r="AE7" t="inlineStr">
        <is>
          <t>Aktif</t>
        </is>
      </c>
      <c r="AF7" t="inlineStr">
        <is>
          <t>Produk kategori ini tidak mendukung Pre-order</t>
        </is>
      </c>
      <c r="AH7" t="inlineStr">
        <is>
          <t>2200345</t>
        </is>
      </c>
      <c r="AI7" s="14" t="inlineStr"/>
      <c r="AJ7" s="14" t="inlineStr"/>
      <c r="AK7" t="inlineStr">
        <is>
          <t>opsi3</t>
        </is>
      </c>
      <c r="AL7" s="14" t="inlineStr"/>
      <c r="AM7" s="14" t="inlineStr"/>
      <c r="AN7" t="inlineStr">
        <is>
          <t>opsi1;opsi2</t>
        </is>
      </c>
      <c r="AO7" s="14" t="inlineStr"/>
      <c r="AP7" s="14" t="inlineStr"/>
      <c r="AQ7" s="14" t="inlineStr"/>
      <c r="AR7" t="inlineStr">
        <is>
          <t>India</t>
        </is>
      </c>
      <c r="AS7" t="inlineStr">
        <is>
          <t>ABC Makers,8989898989, 450, Mary Lane, Mumbai - 4000014, Maharashtra</t>
        </is>
      </c>
      <c r="AT7" t="inlineStr">
        <is>
          <t>XYZ Importers, 9999999999, D-42, St. Andrews, Chennai - 6000007, Tamil Nadu</t>
        </is>
      </c>
      <c r="AU7" t="inlineStr">
        <is>
          <t>PQR packers, 8787878787, 2nd Floor, Anant tower, Ranchi - 834001, Jharkhand</t>
        </is>
      </c>
    </row>
    <row r="8" ht="40" customHeight="1">
      <c r="A8" t="inlineStr">
        <is>
          <t>120039</t>
        </is>
      </c>
      <c r="B8" t="inlineStr">
        <is>
          <t>Kaos santai</t>
        </is>
      </c>
      <c r="C8" t="inlineStr">
        <is>
          <t>Kaos santai, 100% katun, desain simpel</t>
        </is>
      </c>
      <c r="E8" t="inlineStr">
        <is>
          <t>101</t>
        </is>
      </c>
      <c r="F8" t="inlineStr">
        <is>
          <t>warna</t>
        </is>
      </c>
      <c r="G8" t="inlineStr">
        <is>
          <t>merah</t>
        </is>
      </c>
      <c r="H8" t="inlineStr">
        <is>
          <t>&lt;masukkan link yang sama dengan baris 5&gt;</t>
        </is>
      </c>
      <c r="I8" t="inlineStr">
        <is>
          <t>ukuran</t>
        </is>
      </c>
      <c r="J8" t="inlineStr">
        <is>
          <t>M</t>
        </is>
      </c>
      <c r="K8" t="inlineStr">
        <is>
          <t>30000</t>
        </is>
      </c>
      <c r="L8" t="inlineStr">
        <is>
          <t>100</t>
        </is>
      </c>
      <c r="M8" t="inlineStr">
        <is>
          <t>1002</t>
        </is>
      </c>
      <c r="N8" t="inlineStr">
        <is>
          <t>123456</t>
        </is>
      </c>
      <c r="O8" t="inlineStr">
        <is>
          <t>GEN_0.25%</t>
        </is>
      </c>
      <c r="P8" t="inlineStr">
        <is>
          <t>&lt;masukkan link yang sama dengan baris 5&gt;</t>
        </is>
      </c>
      <c r="Y8" t="inlineStr">
        <is>
          <t>0,2</t>
        </is>
      </c>
      <c r="AC8" t="inlineStr">
        <is>
          <t>Aktif</t>
        </is>
      </c>
      <c r="AD8" t="inlineStr">
        <is>
          <t>Aktif</t>
        </is>
      </c>
      <c r="AE8" t="inlineStr">
        <is>
          <t>Aktif</t>
        </is>
      </c>
      <c r="AF8" t="inlineStr">
        <is>
          <t>Produk kategori ini tidak mendukung Pre-order</t>
        </is>
      </c>
      <c r="AH8" t="inlineStr">
        <is>
          <t>2200345</t>
        </is>
      </c>
      <c r="AI8" s="14" t="inlineStr"/>
      <c r="AJ8" s="14" t="inlineStr"/>
      <c r="AK8" t="inlineStr">
        <is>
          <t>opsi2</t>
        </is>
      </c>
      <c r="AL8" s="14" t="inlineStr"/>
      <c r="AM8" s="14" t="inlineStr"/>
      <c r="AN8" t="inlineStr">
        <is>
          <t>opsi1;opsi2</t>
        </is>
      </c>
      <c r="AO8" s="14" t="inlineStr"/>
      <c r="AP8" s="14" t="inlineStr"/>
      <c r="AQ8" s="14" t="inlineStr"/>
      <c r="AR8" t="inlineStr">
        <is>
          <t>China</t>
        </is>
      </c>
      <c r="AS8" t="inlineStr">
        <is>
          <t>ABC Makers,8989898989, 450, Mary Lane, Mumbai - 4000014, Maharashtra</t>
        </is>
      </c>
      <c r="AT8" t="inlineStr">
        <is>
          <t>XYZ Importers, 9999999999, D-42, St. Andrews, Chennai - 6000007, Tamil Nadu</t>
        </is>
      </c>
      <c r="AU8" t="inlineStr">
        <is>
          <t>PQR packers, 8787878787, 2nd Floor, Anant tower, Ranchi - 834001, Jharkhand</t>
        </is>
      </c>
    </row>
    <row r="9" ht="40" customHeight="1">
      <c r="A9" t="inlineStr">
        <is>
          <t>120039</t>
        </is>
      </c>
      <c r="B9" t="inlineStr">
        <is>
          <t>Kaos santai</t>
        </is>
      </c>
      <c r="C9" t="inlineStr">
        <is>
          <t>Kaos santai, 100% katun, desain simpel</t>
        </is>
      </c>
      <c r="E9" t="inlineStr">
        <is>
          <t>101</t>
        </is>
      </c>
      <c r="F9" t="inlineStr">
        <is>
          <t>warna</t>
        </is>
      </c>
      <c r="G9" t="inlineStr">
        <is>
          <t>kuning</t>
        </is>
      </c>
      <c r="H9" t="inlineStr">
        <is>
          <t>&lt;masukkan link di sini&gt;</t>
        </is>
      </c>
      <c r="I9" t="inlineStr">
        <is>
          <t>ukuran</t>
        </is>
      </c>
      <c r="J9" t="inlineStr">
        <is>
          <t>S</t>
        </is>
      </c>
      <c r="K9" t="inlineStr">
        <is>
          <t>30000</t>
        </is>
      </c>
      <c r="L9" t="inlineStr">
        <is>
          <t>100</t>
        </is>
      </c>
      <c r="M9" t="inlineStr">
        <is>
          <t>1003</t>
        </is>
      </c>
      <c r="N9" t="inlineStr">
        <is>
          <t>12345678</t>
        </is>
      </c>
      <c r="O9" t="inlineStr">
        <is>
          <t>GEN_5%</t>
        </is>
      </c>
      <c r="P9" t="inlineStr">
        <is>
          <t>&lt;masukkan link yang sama dengan baris 5&gt;</t>
        </is>
      </c>
      <c r="Y9" t="inlineStr">
        <is>
          <t>0,2</t>
        </is>
      </c>
      <c r="AC9" t="inlineStr">
        <is>
          <t>Aktif</t>
        </is>
      </c>
      <c r="AD9" t="inlineStr">
        <is>
          <t>Aktif</t>
        </is>
      </c>
      <c r="AE9" t="inlineStr">
        <is>
          <t>Aktif</t>
        </is>
      </c>
      <c r="AF9" t="inlineStr">
        <is>
          <t>Produk kategori ini tidak mendukung Pre-order</t>
        </is>
      </c>
      <c r="AH9" t="inlineStr">
        <is>
          <t>2200345</t>
        </is>
      </c>
      <c r="AI9" s="14" t="inlineStr"/>
      <c r="AJ9" s="14" t="inlineStr"/>
      <c r="AK9" t="inlineStr">
        <is>
          <t>opsi1</t>
        </is>
      </c>
      <c r="AL9" s="14" t="inlineStr"/>
      <c r="AM9" s="14" t="inlineStr"/>
      <c r="AN9" t="inlineStr">
        <is>
          <t>opsi1;opsi2</t>
        </is>
      </c>
      <c r="AO9" s="14" t="inlineStr"/>
      <c r="AP9" s="14" t="inlineStr"/>
      <c r="AQ9" s="14" t="inlineStr"/>
      <c r="AR9" t="inlineStr">
        <is>
          <t>Australia</t>
        </is>
      </c>
      <c r="AS9" t="inlineStr">
        <is>
          <t>ABC Makers,8989898989, 450, Mary Lane, Mumbai - 4000014, Maharashtra</t>
        </is>
      </c>
      <c r="AT9" t="inlineStr">
        <is>
          <t>XYZ Importers, 9999999999, D-42, St. Andrews, Chennai - 6000007, Tamil Nadu</t>
        </is>
      </c>
      <c r="AU9" t="inlineStr">
        <is>
          <t>PQR packers, 8787878787, 2nd Floor, Anant tower, Ranchi - 834001, Jharkhand</t>
        </is>
      </c>
    </row>
    <row r="10" ht="40" customHeight="1">
      <c r="A10" t="inlineStr">
        <is>
          <t>120055</t>
        </is>
      </c>
      <c r="B10" t="inlineStr">
        <is>
          <t>Gunting rambut</t>
        </is>
      </c>
      <c r="C10" t="inlineStr">
        <is>
          <t>Gunting rambut, terbuat dari stainless steel premium grade</t>
        </is>
      </c>
      <c r="K10" t="inlineStr">
        <is>
          <t>20000</t>
        </is>
      </c>
      <c r="L10" t="inlineStr">
        <is>
          <t>50</t>
        </is>
      </c>
      <c r="N10" t="inlineStr">
        <is>
          <t>1010</t>
        </is>
      </c>
      <c r="O10" t="inlineStr">
        <is>
          <t>GEN_12%</t>
        </is>
      </c>
      <c r="P10" t="inlineStr">
        <is>
          <t>&lt;masukkan link disini&gt;</t>
        </is>
      </c>
      <c r="Y10" t="inlineStr">
        <is>
          <t>0,3</t>
        </is>
      </c>
      <c r="AC10" t="inlineStr">
        <is>
          <t>Aktif</t>
        </is>
      </c>
      <c r="AD10" t="inlineStr">
        <is>
          <t>Nonaktif</t>
        </is>
      </c>
      <c r="AE10" t="inlineStr">
        <is>
          <t>Aktif</t>
        </is>
      </c>
      <c r="AF10" t="inlineStr">
        <is>
          <t>7-15</t>
        </is>
      </c>
      <c r="AG10" t="inlineStr">
        <is>
          <t>10</t>
        </is>
      </c>
      <c r="AH10" t="inlineStr">
        <is>
          <t>2200345</t>
        </is>
      </c>
      <c r="AI10" t="inlineStr">
        <is>
          <t>Teks bebas</t>
        </is>
      </c>
      <c r="AJ10" t="inlineStr">
        <is>
          <t>2002/12/31</t>
        </is>
      </c>
      <c r="AK10" s="14" t="inlineStr"/>
      <c r="AL10" t="inlineStr">
        <is>
          <t>opsi1</t>
        </is>
      </c>
      <c r="AM10" t="inlineStr">
        <is>
          <t>opsi1;opsi2</t>
        </is>
      </c>
      <c r="AN10" s="14" t="inlineStr"/>
      <c r="AO10" t="inlineStr">
        <is>
          <t>8Kg</t>
        </is>
      </c>
      <c r="AP10" s="14" t="inlineStr"/>
      <c r="AQ10" s="14" t="inlineStr"/>
      <c r="AR10" t="inlineStr">
        <is>
          <t>Austria</t>
        </is>
      </c>
      <c r="AS10" t="inlineStr">
        <is>
          <t>ABC Makers,8989898989, 450, Mary Lane, Mumbai - 4000014, Maharashtra</t>
        </is>
      </c>
      <c r="AT10" t="inlineStr">
        <is>
          <t>XYZ Importers, 9999999999, D-42, St. Andrews, Chennai - 6000007, Tamil Nadu</t>
        </is>
      </c>
      <c r="AU10" t="inlineStr">
        <is>
          <t>PQR packers, 8787878787, 2nd Floor, Anant tower, Ranchi - 834001, Jharkhand</t>
        </is>
      </c>
    </row>
    <row r="11" ht="40" customHeight="1">
      <c r="A11" t="inlineStr">
        <is>
          <t>120055</t>
        </is>
      </c>
      <c r="B11" t="inlineStr">
        <is>
          <t>Casing iPhone 11</t>
        </is>
      </c>
      <c r="C11" t="inlineStr">
        <is>
          <t>Tahan banting, terbuat dari bahan titanium</t>
        </is>
      </c>
      <c r="E11" t="inlineStr">
        <is>
          <t>543</t>
        </is>
      </c>
      <c r="F11" t="inlineStr">
        <is>
          <t>warna</t>
        </is>
      </c>
      <c r="G11" t="inlineStr">
        <is>
          <t>merah muda</t>
        </is>
      </c>
      <c r="H11" t="inlineStr">
        <is>
          <t>&lt;masukkan link di sini&gt;</t>
        </is>
      </c>
      <c r="K11" t="inlineStr">
        <is>
          <t>50000</t>
        </is>
      </c>
      <c r="L11" t="inlineStr">
        <is>
          <t>80</t>
        </is>
      </c>
      <c r="N11" t="inlineStr">
        <is>
          <t>101010</t>
        </is>
      </c>
      <c r="O11" t="inlineStr">
        <is>
          <t>GEN_18%</t>
        </is>
      </c>
      <c r="P11" t="inlineStr">
        <is>
          <t>&lt;masukkan link disini&gt;</t>
        </is>
      </c>
      <c r="Y11" t="inlineStr">
        <is>
          <t>0,1</t>
        </is>
      </c>
      <c r="AC11" t="inlineStr">
        <is>
          <t>Aktif</t>
        </is>
      </c>
      <c r="AD11" t="inlineStr">
        <is>
          <t>Aktif</t>
        </is>
      </c>
      <c r="AE11" t="inlineStr">
        <is>
          <t>Nonaktif</t>
        </is>
      </c>
      <c r="AF11" t="inlineStr">
        <is>
          <t>7-15</t>
        </is>
      </c>
      <c r="AG11" t="inlineStr">
        <is>
          <t>15</t>
        </is>
      </c>
      <c r="AH11" t="inlineStr">
        <is>
          <t>2200345</t>
        </is>
      </c>
      <c r="AI11" s="14" t="inlineStr"/>
      <c r="AJ11" t="inlineStr">
        <is>
          <t>2002/12/31</t>
        </is>
      </c>
      <c r="AK11" s="14" t="inlineStr"/>
      <c r="AL11" s="14" t="inlineStr"/>
      <c r="AM11" s="14" t="inlineStr"/>
      <c r="AN11" s="14" t="inlineStr"/>
      <c r="AO11" s="14" t="inlineStr"/>
      <c r="AP11" t="inlineStr">
        <is>
          <t>100ml;200ml</t>
        </is>
      </c>
      <c r="AQ11" t="inlineStr">
        <is>
          <t>100ml;200ml</t>
        </is>
      </c>
      <c r="AR11" t="inlineStr">
        <is>
          <t>Azerbaijan</t>
        </is>
      </c>
      <c r="AS11" t="inlineStr">
        <is>
          <t>ABC Makers,8989898989, 450, Mary Lane, Mumbai - 4000014, Maharashtra</t>
        </is>
      </c>
      <c r="AT11" t="inlineStr">
        <is>
          <t>XYZ Importers, 9999999999, D-42, St. Andrews, Chennai - 6000007, Tamil Nadu</t>
        </is>
      </c>
      <c r="AU11" t="inlineStr">
        <is>
          <t>PQR packers, 8787878787, 2nd Floor, Anant tower, Ranchi - 834001, Jharkhand</t>
        </is>
      </c>
    </row>
    <row r="12" ht="40" customHeight="1">
      <c r="A12" t="inlineStr">
        <is>
          <t>120055</t>
        </is>
      </c>
      <c r="B12" t="inlineStr">
        <is>
          <t>Casing iPhone 11</t>
        </is>
      </c>
      <c r="C12" t="inlineStr">
        <is>
          <t>Tahan banting, terbuat dari bahan titanium</t>
        </is>
      </c>
      <c r="E12" t="inlineStr">
        <is>
          <t>543</t>
        </is>
      </c>
      <c r="F12" t="inlineStr">
        <is>
          <t>warna</t>
        </is>
      </c>
      <c r="G12" t="inlineStr">
        <is>
          <t>biru langit</t>
        </is>
      </c>
      <c r="H12" t="inlineStr">
        <is>
          <t>&lt;masukkan link di sini&gt;</t>
        </is>
      </c>
      <c r="K12" t="inlineStr">
        <is>
          <t>50000</t>
        </is>
      </c>
      <c r="L12" t="inlineStr">
        <is>
          <t>80</t>
        </is>
      </c>
      <c r="N12" t="inlineStr">
        <is>
          <t>10101010</t>
        </is>
      </c>
      <c r="O12" t="inlineStr">
        <is>
          <t>GEN_28%</t>
        </is>
      </c>
      <c r="P12" t="inlineStr">
        <is>
          <t>&lt;masukkan link yang sama dengan baris 9&gt;</t>
        </is>
      </c>
      <c r="Y12" t="inlineStr">
        <is>
          <t>0,1</t>
        </is>
      </c>
      <c r="AC12" t="inlineStr">
        <is>
          <t>Aktif</t>
        </is>
      </c>
      <c r="AD12" t="inlineStr">
        <is>
          <t>Aktif</t>
        </is>
      </c>
      <c r="AE12" t="inlineStr">
        <is>
          <t>Nonaktif</t>
        </is>
      </c>
      <c r="AF12" t="inlineStr">
        <is>
          <t>7-15</t>
        </is>
      </c>
      <c r="AG12" t="inlineStr">
        <is>
          <t>15</t>
        </is>
      </c>
      <c r="AH12" t="inlineStr">
        <is>
          <t>2200345</t>
        </is>
      </c>
      <c r="AI12" s="14" t="inlineStr"/>
      <c r="AJ12" t="inlineStr">
        <is>
          <t>2002/12/31</t>
        </is>
      </c>
      <c r="AK12" s="14" t="inlineStr"/>
      <c r="AL12" s="14" t="inlineStr"/>
      <c r="AM12" s="14" t="inlineStr"/>
      <c r="AN12" s="14" t="inlineStr"/>
      <c r="AO12" s="14" t="inlineStr"/>
      <c r="AR12" t="inlineStr">
        <is>
          <t>Bahrain</t>
        </is>
      </c>
      <c r="AS12" t="inlineStr">
        <is>
          <t>ABC Makers,8989898989, 450, Mary Lane, Mumbai - 4000014, Maharashtra</t>
        </is>
      </c>
      <c r="AT12" t="inlineStr">
        <is>
          <t>XYZ Importers, 9999999999, D-42, St. Andrews, Chennai - 6000007, Tamil Nadu</t>
        </is>
      </c>
      <c r="AU12" t="inlineStr">
        <is>
          <t>PQR packers, 8787878787, 2nd Floor, Anant tower, Ranchi - 834001, Jharkhand</t>
        </is>
      </c>
    </row>
  </sheetData>
  <mergeCells count="428">
    <mergeCell ref="AP11"/>
    <mergeCell ref="P3"/>
    <mergeCell ref="C7"/>
    <mergeCell ref="H3"/>
    <mergeCell ref="B6"/>
    <mergeCell ref="E7"/>
    <mergeCell ref="J3"/>
    <mergeCell ref="S1"/>
    <mergeCell ref="U1"/>
    <mergeCell ref="P5"/>
    <mergeCell ref="H5"/>
    <mergeCell ref="R5"/>
    <mergeCell ref="B4"/>
    <mergeCell ref="Y8"/>
    <mergeCell ref="AI8"/>
    <mergeCell ref="AD9"/>
    <mergeCell ref="AG10"/>
    <mergeCell ref="AL6"/>
    <mergeCell ref="AO7"/>
    <mergeCell ref="AI10"/>
    <mergeCell ref="AN6"/>
    <mergeCell ref="K9"/>
    <mergeCell ref="M9"/>
    <mergeCell ref="O9"/>
    <mergeCell ref="AK3"/>
    <mergeCell ref="AF4"/>
    <mergeCell ref="K11"/>
    <mergeCell ref="AH4"/>
    <mergeCell ref="P8"/>
    <mergeCell ref="AN1"/>
    <mergeCell ref="AK5"/>
    <mergeCell ref="AP1"/>
    <mergeCell ref="AM5"/>
    <mergeCell ref="R3"/>
    <mergeCell ref="AA3"/>
    <mergeCell ref="AK8"/>
    <mergeCell ref="K4"/>
    <mergeCell ref="M4"/>
    <mergeCell ref="J5"/>
    <mergeCell ref="E8"/>
    <mergeCell ref="H9"/>
    <mergeCell ref="B12"/>
    <mergeCell ref="G8"/>
    <mergeCell ref="J9"/>
    <mergeCell ref="AT3"/>
    <mergeCell ref="P6"/>
    <mergeCell ref="C10"/>
    <mergeCell ref="R6"/>
    <mergeCell ref="AT5"/>
    <mergeCell ref="B1"/>
    <mergeCell ref="G3"/>
    <mergeCell ref="J4"/>
    <mergeCell ref="AQ8"/>
    <mergeCell ref="I3"/>
    <mergeCell ref="L4"/>
    <mergeCell ref="AS8"/>
    <mergeCell ref="AF12"/>
    <mergeCell ref="T1"/>
    <mergeCell ref="AO10"/>
    <mergeCell ref="G5"/>
    <mergeCell ref="AQ10"/>
    <mergeCell ref="I5"/>
    <mergeCell ref="AC9"/>
    <mergeCell ref="AE9"/>
    <mergeCell ref="AK6"/>
    <mergeCell ref="AN7"/>
    <mergeCell ref="AS3"/>
    <mergeCell ref="AF7"/>
    <mergeCell ref="AM6"/>
    <mergeCell ref="AP7"/>
    <mergeCell ref="AC11"/>
    <mergeCell ref="AH7"/>
    <mergeCell ref="AU3"/>
    <mergeCell ref="AE11"/>
    <mergeCell ref="AS5"/>
    <mergeCell ref="AE4"/>
    <mergeCell ref="AG4"/>
    <mergeCell ref="H1"/>
    <mergeCell ref="J1"/>
    <mergeCell ref="AA6"/>
    <mergeCell ref="X3"/>
    <mergeCell ref="Z3"/>
    <mergeCell ref="M7"/>
    <mergeCell ref="X5"/>
    <mergeCell ref="AC1"/>
    <mergeCell ref="Z5"/>
    <mergeCell ref="AE1"/>
    <mergeCell ref="D4"/>
    <mergeCell ref="H12"/>
    <mergeCell ref="M8"/>
    <mergeCell ref="O8"/>
    <mergeCell ref="G9"/>
    <mergeCell ref="I9"/>
    <mergeCell ref="A9"/>
    <mergeCell ref="AP4"/>
    <mergeCell ref="Y3"/>
    <mergeCell ref="G11"/>
    <mergeCell ref="L7"/>
    <mergeCell ref="N7"/>
    <mergeCell ref="A11"/>
    <mergeCell ref="AU5"/>
    <mergeCell ref="A1"/>
    <mergeCell ref="W5"/>
    <mergeCell ref="AP8"/>
    <mergeCell ref="AC12"/>
    <mergeCell ref="AK9"/>
    <mergeCell ref="AR8"/>
    <mergeCell ref="AE12"/>
    <mergeCell ref="AS6"/>
    <mergeCell ref="F5"/>
    <mergeCell ref="AP10"/>
    <mergeCell ref="AU6"/>
    <mergeCell ref="AR10"/>
    <mergeCell ref="AM1"/>
    <mergeCell ref="AD11"/>
    <mergeCell ref="AI7"/>
    <mergeCell ref="AR5"/>
    <mergeCell ref="A4"/>
    <mergeCell ref="G1"/>
    <mergeCell ref="AF3"/>
    <mergeCell ref="Z6"/>
    <mergeCell ref="AH3"/>
    <mergeCell ref="AB6"/>
    <mergeCell ref="O10"/>
    <mergeCell ref="AS1"/>
    <mergeCell ref="AU1"/>
    <mergeCell ref="AH5"/>
    <mergeCell ref="R4"/>
    <mergeCell ref="T4"/>
    <mergeCell ref="S3"/>
    <mergeCell ref="V4"/>
    <mergeCell ref="AB1"/>
    <mergeCell ref="O5"/>
    <mergeCell ref="Y5"/>
    <mergeCell ref="AD1"/>
    <mergeCell ref="Q5"/>
    <mergeCell ref="G6"/>
    <mergeCell ref="AM9"/>
    <mergeCell ref="L8"/>
    <mergeCell ref="N8"/>
    <mergeCell ref="K12"/>
    <mergeCell ref="AK11"/>
    <mergeCell ref="AM11"/>
    <mergeCell ref="Y6"/>
    <mergeCell ref="L10"/>
    <mergeCell ref="N10"/>
    <mergeCell ref="I1"/>
    <mergeCell ref="AM4"/>
    <mergeCell ref="B9"/>
    <mergeCell ref="AO4"/>
    <mergeCell ref="AQ4"/>
    <mergeCell ref="K7"/>
    <mergeCell ref="AU12"/>
    <mergeCell ref="AM12"/>
    <mergeCell ref="AJ9"/>
    <mergeCell ref="AD12"/>
    <mergeCell ref="AL9"/>
    <mergeCell ref="AN9"/>
    <mergeCell ref="O6"/>
    <mergeCell ref="AT6"/>
    <mergeCell ref="AJ11"/>
    <mergeCell ref="AL11"/>
    <mergeCell ref="N3"/>
    <mergeCell ref="A7"/>
    <mergeCell ref="F3"/>
    <mergeCell ref="AN4"/>
    <mergeCell ref="O1"/>
    <mergeCell ref="L5"/>
    <mergeCell ref="N5"/>
    <mergeCell ref="A2"/>
    <mergeCell ref="AH6"/>
    <mergeCell ref="AJ6"/>
    <mergeCell ref="AG3"/>
    <mergeCell ref="O11"/>
    <mergeCell ref="AI3"/>
    <mergeCell ref="AR1"/>
    <mergeCell ref="AE5"/>
    <mergeCell ref="AJ1"/>
    <mergeCell ref="AT1"/>
    <mergeCell ref="AG5"/>
    <mergeCell ref="AL1"/>
    <mergeCell ref="AI5"/>
    <mergeCell ref="S4"/>
    <mergeCell ref="U4"/>
    <mergeCell ref="AD8"/>
    <mergeCell ref="F6"/>
    <mergeCell ref="P9"/>
    <mergeCell ref="AQ7"/>
    <mergeCell ref="P11"/>
    <mergeCell ref="Q1"/>
    <mergeCell ref="AL12"/>
    <mergeCell ref="AN12"/>
    <mergeCell ref="A8"/>
    <mergeCell ref="C8"/>
    <mergeCell ref="L6"/>
    <mergeCell ref="N6"/>
    <mergeCell ref="A10"/>
    <mergeCell ref="AD4"/>
    <mergeCell ref="K3"/>
    <mergeCell ref="C3"/>
    <mergeCell ref="F4"/>
    <mergeCell ref="AM8"/>
    <mergeCell ref="E3"/>
    <mergeCell ref="AO8"/>
    <mergeCell ref="B7"/>
    <mergeCell ref="K5"/>
    <mergeCell ref="P1"/>
    <mergeCell ref="C5"/>
    <mergeCell ref="M5"/>
    <mergeCell ref="E5"/>
    <mergeCell ref="Y9"/>
    <mergeCell ref="AG6"/>
    <mergeCell ref="AJ7"/>
    <mergeCell ref="AO3"/>
    <mergeCell ref="AD10"/>
    <mergeCell ref="AI6"/>
    <mergeCell ref="AL7"/>
    <mergeCell ref="Y11"/>
    <mergeCell ref="AF10"/>
    <mergeCell ref="AQ3"/>
    <mergeCell ref="AA4"/>
    <mergeCell ref="AC4"/>
    <mergeCell ref="H11"/>
    <mergeCell ref="AK1"/>
    <mergeCell ref="AF5"/>
    <mergeCell ref="AT9"/>
    <mergeCell ref="P12"/>
    <mergeCell ref="AR11"/>
    <mergeCell ref="AT11"/>
    <mergeCell ref="R1"/>
    <mergeCell ref="AA1"/>
    <mergeCell ref="H4"/>
    <mergeCell ref="F12"/>
    <mergeCell ref="AK12"/>
    <mergeCell ref="AS9"/>
    <mergeCell ref="AU9"/>
    <mergeCell ref="C9"/>
    <mergeCell ref="B8"/>
    <mergeCell ref="E9"/>
    <mergeCell ref="M6"/>
    <mergeCell ref="U3"/>
    <mergeCell ref="C11"/>
    <mergeCell ref="E6"/>
    <mergeCell ref="H7"/>
    <mergeCell ref="B10"/>
    <mergeCell ref="E11"/>
    <mergeCell ref="J7"/>
    <mergeCell ref="AO5"/>
    <mergeCell ref="AQ5"/>
    <mergeCell ref="AL8"/>
    <mergeCell ref="D3"/>
    <mergeCell ref="G4"/>
    <mergeCell ref="Y12"/>
    <mergeCell ref="I4"/>
    <mergeCell ref="AN8"/>
    <mergeCell ref="AF8"/>
    <mergeCell ref="AO6"/>
    <mergeCell ref="B5"/>
    <mergeCell ref="AL10"/>
    <mergeCell ref="D5"/>
    <mergeCell ref="AQ6"/>
    <mergeCell ref="AN10"/>
    <mergeCell ref="AN3"/>
    <mergeCell ref="AK7"/>
    <mergeCell ref="AP3"/>
    <mergeCell ref="AC7"/>
    <mergeCell ref="AE7"/>
    <mergeCell ref="AN5"/>
    <mergeCell ref="AP5"/>
    <mergeCell ref="AB4"/>
    <mergeCell ref="AT12"/>
    <mergeCell ref="C1"/>
    <mergeCell ref="E1"/>
    <mergeCell ref="W3"/>
    <mergeCell ref="V6"/>
    <mergeCell ref="X6"/>
    <mergeCell ref="AS11"/>
    <mergeCell ref="AU11"/>
    <mergeCell ref="M3"/>
    <mergeCell ref="S5"/>
    <mergeCell ref="X1"/>
    <mergeCell ref="Z1"/>
    <mergeCell ref="U5"/>
    <mergeCell ref="AR3"/>
    <mergeCell ref="H8"/>
    <mergeCell ref="E12"/>
    <mergeCell ref="J8"/>
    <mergeCell ref="G12"/>
    <mergeCell ref="U6"/>
    <mergeCell ref="W6"/>
    <mergeCell ref="AK4"/>
    <mergeCell ref="AT8"/>
    <mergeCell ref="B11"/>
    <mergeCell ref="D6"/>
    <mergeCell ref="G7"/>
    <mergeCell ref="I7"/>
    <mergeCell ref="L3"/>
    <mergeCell ref="W1"/>
    <mergeCell ref="Y1"/>
    <mergeCell ref="AC8"/>
    <mergeCell ref="AF9"/>
    <mergeCell ref="AE8"/>
    <mergeCell ref="AH9"/>
    <mergeCell ref="AK10"/>
    <mergeCell ref="AP6"/>
    <mergeCell ref="AS7"/>
    <mergeCell ref="AC10"/>
    <mergeCell ref="AF11"/>
    <mergeCell ref="AM10"/>
    <mergeCell ref="AE10"/>
    <mergeCell ref="AH11"/>
    <mergeCell ref="AR6"/>
    <mergeCell ref="AJ4"/>
    <mergeCell ref="AD7"/>
    <mergeCell ref="AL4"/>
    <mergeCell ref="D1"/>
    <mergeCell ref="AC3"/>
    <mergeCell ref="AE3"/>
    <mergeCell ref="AA5"/>
    <mergeCell ref="AC5"/>
    <mergeCell ref="AH1"/>
    <mergeCell ref="O4"/>
    <mergeCell ref="Q4"/>
    <mergeCell ref="AT10"/>
    <mergeCell ref="I8"/>
    <mergeCell ref="L9"/>
    <mergeCell ref="N9"/>
    <mergeCell ref="F9"/>
    <mergeCell ref="AU7"/>
    <mergeCell ref="AM7"/>
    <mergeCell ref="T6"/>
    <mergeCell ref="L11"/>
    <mergeCell ref="K10"/>
    <mergeCell ref="F1"/>
    <mergeCell ref="N4"/>
    <mergeCell ref="AU8"/>
    <mergeCell ref="P4"/>
    <mergeCell ref="AH12"/>
    <mergeCell ref="AJ12"/>
    <mergeCell ref="AS10"/>
    <mergeCell ref="AU10"/>
    <mergeCell ref="A6"/>
    <mergeCell ref="AI9"/>
    <mergeCell ref="H6"/>
    <mergeCell ref="J6"/>
    <mergeCell ref="AG11"/>
    <mergeCell ref="AI11"/>
    <mergeCell ref="A3"/>
    <mergeCell ref="AI4"/>
    <mergeCell ref="K8"/>
    <mergeCell ref="L1"/>
    <mergeCell ref="A5"/>
    <mergeCell ref="O12"/>
    <mergeCell ref="AC6"/>
    <mergeCell ref="AE6"/>
    <mergeCell ref="AM3"/>
    <mergeCell ref="AB3"/>
    <mergeCell ref="O7"/>
    <mergeCell ref="T3"/>
    <mergeCell ref="W4"/>
    <mergeCell ref="V3"/>
    <mergeCell ref="Y4"/>
    <mergeCell ref="AD3"/>
    <mergeCell ref="N11"/>
    <mergeCell ref="F11"/>
    <mergeCell ref="AB5"/>
    <mergeCell ref="AG1"/>
    <mergeCell ref="T5"/>
    <mergeCell ref="AD5"/>
    <mergeCell ref="AI1"/>
    <mergeCell ref="V5"/>
    <mergeCell ref="AP9"/>
    <mergeCell ref="AR9"/>
    <mergeCell ref="L12"/>
    <mergeCell ref="N12"/>
    <mergeCell ref="Y10"/>
    <mergeCell ref="AD6"/>
    <mergeCell ref="N1"/>
    <mergeCell ref="AR4"/>
    <mergeCell ref="AT4"/>
    <mergeCell ref="P7"/>
    <mergeCell ref="AG12"/>
    <mergeCell ref="AO9"/>
    <mergeCell ref="AI12"/>
    <mergeCell ref="AQ9"/>
    <mergeCell ref="O3"/>
    <mergeCell ref="I6"/>
    <mergeCell ref="Q3"/>
    <mergeCell ref="C6"/>
    <mergeCell ref="AH8"/>
    <mergeCell ref="C4"/>
    <mergeCell ref="AJ8"/>
    <mergeCell ref="E4"/>
    <mergeCell ref="K1"/>
    <mergeCell ref="AH10"/>
    <mergeCell ref="AJ10"/>
    <mergeCell ref="AJ3"/>
    <mergeCell ref="AL3"/>
    <mergeCell ref="Y7"/>
    <mergeCell ref="AJ5"/>
    <mergeCell ref="AO1"/>
    <mergeCell ref="AL5"/>
    <mergeCell ref="AQ1"/>
    <mergeCell ref="X4"/>
    <mergeCell ref="Z4"/>
    <mergeCell ref="AR12"/>
    <mergeCell ref="AF1"/>
    <mergeCell ref="K6"/>
    <mergeCell ref="AR7"/>
    <mergeCell ref="AO11"/>
    <mergeCell ref="AT7"/>
    <mergeCell ref="AQ11"/>
    <mergeCell ref="B3"/>
    <mergeCell ref="P10"/>
    <mergeCell ref="F7"/>
    <mergeCell ref="M1"/>
    <mergeCell ref="AS4"/>
    <mergeCell ref="AU4"/>
    <mergeCell ref="V1"/>
    <mergeCell ref="AO12"/>
    <mergeCell ref="AS12"/>
    <mergeCell ref="AF6"/>
    <mergeCell ref="A12"/>
    <mergeCell ref="F8"/>
    <mergeCell ref="C12"/>
    <mergeCell ref="Q6"/>
    <mergeCell ref="S6"/>
    <mergeCell ref="AN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pane ySplit="4" topLeftCell="A5" activePane="Values must be of type &lt;class 'str'&gt;" state="frozen"/>
      <selection pane="bottomLeft" activeCell="A6" sqref="A6"/>
    </sheetView>
  </sheetViews>
  <sheetFormatPr baseColWidth="8" defaultRowHeight="15"/>
  <cols>
    <col width="70" customWidth="1" min="1" max="1"/>
    <col width="15" customWidth="1" min="2" max="2"/>
    <col width="26" customWidth="1" min="3" max="3"/>
    <col width="52" customWidth="1" min="4" max="4"/>
  </cols>
  <sheetData>
    <row r="1" hidden="1">
      <c r="A1" t="inlineStr">
        <is>
          <t>et_title_category_name</t>
        </is>
      </c>
      <c r="B1" t="inlineStr">
        <is>
          <t>et_title_category_id</t>
        </is>
      </c>
      <c r="C1" t="inlineStr">
        <is>
          <t>et_title_dts_range</t>
        </is>
      </c>
      <c r="D1" t="inlineStr">
        <is>
          <t>et_title_remark</t>
        </is>
      </c>
    </row>
    <row r="2" hidden="1"/>
    <row r="3" ht="30" customHeight="1">
      <c r="A3" s="11" t="inlineStr">
        <is>
          <t>Nama Kategori</t>
        </is>
      </c>
      <c r="B3" s="11" t="inlineStr">
        <is>
          <t>Kode Kategori</t>
        </is>
      </c>
      <c r="C3" s="11" t="inlineStr">
        <is>
          <t>Jangka Dikirim Dalam Pre-order</t>
        </is>
      </c>
      <c r="D3" s="11" t="inlineStr">
        <is>
          <t>Catatan</t>
        </is>
      </c>
    </row>
    <row r="4" hidden="1">
      <c r="A4" s="20" t="inlineStr"/>
      <c r="B4" s="20" t="inlineStr"/>
      <c r="C4" s="20" t="inlineStr"/>
      <c r="D4" s="20" t="inlineStr"/>
    </row>
    <row r="5" hidden="1">
      <c r="A5" s="10" t="inlineStr"/>
      <c r="B5" s="10" t="inlineStr"/>
      <c r="C5" s="10" t="inlineStr"/>
      <c r="D5" s="10" t="inlineStr"/>
    </row>
    <row r="6" hidden="1">
      <c r="A6" s="10" t="inlineStr"/>
      <c r="B6" s="10" t="inlineStr"/>
      <c r="C6" s="10" t="inlineStr"/>
      <c r="D6" s="10" t="inlineStr"/>
    </row>
    <row r="7">
      <c r="A7" s="29" t="inlineStr">
        <is>
          <t>100585-Sepatu Wanita/Boots/Sepatu Boot Hujan</t>
        </is>
      </c>
      <c r="B7" s="29" t="inlineStr">
        <is>
          <t>100585</t>
        </is>
      </c>
      <c r="C7" s="29" t="inlineStr">
        <is>
          <t>3 - 30</t>
        </is>
      </c>
      <c r="D7" s="29" t="n"/>
    </row>
    <row r="8">
      <c r="A8" s="29" t="inlineStr">
        <is>
          <t>100586-Sepatu Wanita/Boots/Sepatu Boot Fashion</t>
        </is>
      </c>
      <c r="B8" s="29" t="inlineStr">
        <is>
          <t>100586</t>
        </is>
      </c>
      <c r="C8" s="29" t="inlineStr">
        <is>
          <t>3 - 30</t>
        </is>
      </c>
      <c r="D8" s="29" t="n"/>
    </row>
    <row r="9">
      <c r="A9" s="29" t="inlineStr">
        <is>
          <t>100587-Sepatu Wanita/Boots/Boots Lainnya</t>
        </is>
      </c>
      <c r="B9" s="29" t="inlineStr">
        <is>
          <t>100587</t>
        </is>
      </c>
      <c r="C9" s="29" t="inlineStr">
        <is>
          <t>3 - 30</t>
        </is>
      </c>
      <c r="D9" s="29" t="n"/>
    </row>
    <row r="10">
      <c r="A10" s="29" t="inlineStr">
        <is>
          <t>100557-Sepatu Wanita/Sneakers</t>
        </is>
      </c>
      <c r="B10" s="29" t="inlineStr">
        <is>
          <t>100557</t>
        </is>
      </c>
      <c r="C10" s="29" t="inlineStr">
        <is>
          <t>3 - 30</t>
        </is>
      </c>
      <c r="D10" s="29" t="n"/>
    </row>
    <row r="11">
      <c r="A11" s="29" t="inlineStr">
        <is>
          <t>100588-Sepatu Wanita/Sepatu Flat/Flat &amp; Ballerina</t>
        </is>
      </c>
      <c r="B11" s="29" t="inlineStr">
        <is>
          <t>100588</t>
        </is>
      </c>
      <c r="C11" s="29" t="inlineStr">
        <is>
          <t>3 - 30</t>
        </is>
      </c>
      <c r="D11" s="29" t="n"/>
    </row>
    <row r="12">
      <c r="A12" s="29" t="inlineStr">
        <is>
          <t>100589-Sepatu Wanita/Sepatu Flat/Loafer</t>
        </is>
      </c>
      <c r="B12" s="29" t="inlineStr">
        <is>
          <t>100589</t>
        </is>
      </c>
      <c r="C12" s="29" t="inlineStr">
        <is>
          <t>3 - 30</t>
        </is>
      </c>
      <c r="D12" s="29" t="n"/>
    </row>
    <row r="13">
      <c r="A13" s="29" t="inlineStr">
        <is>
          <t>100590-Sepatu Wanita/Sepatu Flat/Sepatu Oxford</t>
        </is>
      </c>
      <c r="B13" s="29" t="inlineStr">
        <is>
          <t>100590</t>
        </is>
      </c>
      <c r="C13" s="29" t="inlineStr">
        <is>
          <t>3 - 30</t>
        </is>
      </c>
      <c r="D13" s="29" t="n"/>
    </row>
    <row r="14">
      <c r="A14" s="29" t="inlineStr">
        <is>
          <t>100591-Sepatu Wanita/Sepatu Flat/Slip-On, Mules &amp; Mary Janes</t>
        </is>
      </c>
      <c r="B14" s="29" t="inlineStr">
        <is>
          <t>100591</t>
        </is>
      </c>
      <c r="C14" s="29" t="inlineStr">
        <is>
          <t>3 - 30</t>
        </is>
      </c>
      <c r="D14" s="29" t="n"/>
    </row>
    <row r="15">
      <c r="A15" s="29" t="inlineStr">
        <is>
          <t>100592-Sepatu Wanita/Sepatu Flat/Sepatu Flat Lainnya</t>
        </is>
      </c>
      <c r="B15" s="29" t="inlineStr">
        <is>
          <t>100592</t>
        </is>
      </c>
      <c r="C15" s="29" t="inlineStr">
        <is>
          <t>3 - 30</t>
        </is>
      </c>
      <c r="D15" s="29" t="n"/>
    </row>
    <row r="16">
      <c r="A16" s="29" t="inlineStr">
        <is>
          <t>100559-Sepatu Wanita/Heels</t>
        </is>
      </c>
      <c r="B16" s="29" t="inlineStr">
        <is>
          <t>100559</t>
        </is>
      </c>
      <c r="C16" s="29" t="inlineStr">
        <is>
          <t>3 - 30</t>
        </is>
      </c>
      <c r="D16" s="29" t="n"/>
    </row>
    <row r="17">
      <c r="A17" s="29" t="inlineStr">
        <is>
          <t>100560-Sepatu Wanita/Wedges</t>
        </is>
      </c>
      <c r="B17" s="29" t="inlineStr">
        <is>
          <t>100560</t>
        </is>
      </c>
      <c r="C17" s="29" t="inlineStr">
        <is>
          <t>3 - 30</t>
        </is>
      </c>
      <c r="D17" s="29" t="n"/>
    </row>
    <row r="18">
      <c r="A18" s="29" t="inlineStr">
        <is>
          <t>100593-Sepatu Wanita/Sandal Jepit &amp; Sandal Lainnya/Sandal Flat</t>
        </is>
      </c>
      <c r="B18" s="29" t="inlineStr">
        <is>
          <t>100593</t>
        </is>
      </c>
      <c r="C18" s="29" t="inlineStr">
        <is>
          <t>3 - 30</t>
        </is>
      </c>
      <c r="D18" s="29" t="n"/>
    </row>
    <row r="19">
      <c r="A19" s="29" t="inlineStr">
        <is>
          <t>100594-Sepatu Wanita/Sandal Jepit &amp; Sandal Lainnya/Sandal Jepit</t>
        </is>
      </c>
      <c r="B19" s="29" t="inlineStr">
        <is>
          <t>100594</t>
        </is>
      </c>
      <c r="C19" s="29" t="inlineStr">
        <is>
          <t>3 - 30</t>
        </is>
      </c>
      <c r="D19" s="29" t="n"/>
    </row>
    <row r="20">
      <c r="A20" s="29" t="inlineStr">
        <is>
          <t>100595-Sepatu Wanita/Sandal Jepit &amp; Sandal Lainnya/Sandal Kesehatan</t>
        </is>
      </c>
      <c r="B20" s="29" t="inlineStr">
        <is>
          <t>100595</t>
        </is>
      </c>
      <c r="C20" s="29" t="inlineStr">
        <is>
          <t>3 - 30</t>
        </is>
      </c>
      <c r="D20" s="29" t="n"/>
    </row>
    <row r="21">
      <c r="A21" s="29" t="inlineStr">
        <is>
          <t>100596-Sepatu Wanita/Sandal Jepit &amp; Sandal Lainnya/Sandal Rumah</t>
        </is>
      </c>
      <c r="B21" s="29" t="inlineStr">
        <is>
          <t>100596</t>
        </is>
      </c>
      <c r="C21" s="29" t="inlineStr">
        <is>
          <t>3 - 30</t>
        </is>
      </c>
      <c r="D21" s="29" t="n"/>
    </row>
    <row r="22">
      <c r="A22" s="29" t="inlineStr">
        <is>
          <t>100597-Sepatu Wanita/Sandal Jepit &amp; Sandal Lainnya/Sandal Lainnya</t>
        </is>
      </c>
      <c r="B22" s="29" t="inlineStr">
        <is>
          <t>100597</t>
        </is>
      </c>
      <c r="C22" s="29" t="inlineStr">
        <is>
          <t>3 - 30</t>
        </is>
      </c>
      <c r="D22" s="29" t="n"/>
    </row>
    <row r="23">
      <c r="A23" s="29" t="inlineStr">
        <is>
          <t>100598-Sepatu Wanita/Aksesoris &amp; Perawatan Sepatu/Parfum Sepatu</t>
        </is>
      </c>
      <c r="B23" s="29" t="inlineStr">
        <is>
          <t>100598</t>
        </is>
      </c>
      <c r="C23" s="29" t="inlineStr">
        <is>
          <t>3 - 30</t>
        </is>
      </c>
      <c r="D23" s="29" t="n"/>
    </row>
    <row r="24">
      <c r="A24" s="29" t="inlineStr">
        <is>
          <t>100599-Sepatu Wanita/Aksesoris &amp; Perawatan Sepatu/Sol Dalam Sepatu</t>
        </is>
      </c>
      <c r="B24" s="29" t="inlineStr">
        <is>
          <t>100599</t>
        </is>
      </c>
      <c r="C24" s="29" t="inlineStr">
        <is>
          <t>3 - 30</t>
        </is>
      </c>
      <c r="D24" s="29" t="n"/>
    </row>
    <row r="25">
      <c r="A25" s="29" t="inlineStr">
        <is>
          <t>100600-Sepatu Wanita/Aksesoris &amp; Perawatan Sepatu/Shoe Tree &amp; Horns</t>
        </is>
      </c>
      <c r="B25" s="29" t="inlineStr">
        <is>
          <t>100600</t>
        </is>
      </c>
      <c r="C25" s="29" t="inlineStr">
        <is>
          <t>3 - 30</t>
        </is>
      </c>
      <c r="D25" s="29" t="n"/>
    </row>
    <row r="26">
      <c r="A26" s="29" t="inlineStr">
        <is>
          <t>100601-Sepatu Wanita/Aksesoris &amp; Perawatan Sepatu/Perawatan Sepatu</t>
        </is>
      </c>
      <c r="B26" s="29" t="inlineStr">
        <is>
          <t>100601</t>
        </is>
      </c>
      <c r="C26" s="29" t="inlineStr">
        <is>
          <t>3 - 30</t>
        </is>
      </c>
      <c r="D26" s="29" t="n"/>
    </row>
    <row r="27">
      <c r="A27" s="29" t="inlineStr">
        <is>
          <t>100602-Sepatu Wanita/Aksesoris &amp; Perawatan Sepatu/Tali Sepatu</t>
        </is>
      </c>
      <c r="B27" s="29" t="inlineStr">
        <is>
          <t>100602</t>
        </is>
      </c>
      <c r="C27" s="29" t="inlineStr">
        <is>
          <t>3 - 30</t>
        </is>
      </c>
      <c r="D27" s="29" t="n"/>
    </row>
    <row r="28">
      <c r="A28" s="29" t="inlineStr">
        <is>
          <t>100603-Sepatu Wanita/Aksesoris &amp; Perawatan Sepatu/Aksesoris &amp; Perawatan Sepatu Lainnya</t>
        </is>
      </c>
      <c r="B28" s="29" t="inlineStr">
        <is>
          <t>100603</t>
        </is>
      </c>
      <c r="C28" s="29" t="inlineStr">
        <is>
          <t>3 - 30</t>
        </is>
      </c>
      <c r="D28" s="29" t="n"/>
    </row>
    <row r="29">
      <c r="A29" s="29" t="inlineStr">
        <is>
          <t>100563-Sepatu Wanita/Sepatu Wanita Lainnya</t>
        </is>
      </c>
      <c r="B29" s="29" t="inlineStr">
        <is>
          <t>100563</t>
        </is>
      </c>
      <c r="C29" s="29" t="inlineStr">
        <is>
          <t>3 - 30</t>
        </is>
      </c>
      <c r="D29" s="29" t="n"/>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U36"/>
  <sheetViews>
    <sheetView workbookViewId="0">
      <pane ySplit="4" topLeftCell="A5" activePane="Values must be of type &lt;class 'str'&gt;" state="frozen"/>
      <selection pane="bottomLeft" activeCell="A6" sqref="A6"/>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 width="20" customWidth="1" min="63" max="63"/>
    <col width="20" customWidth="1" min="64" max="64"/>
    <col width="20" customWidth="1" min="65" max="65"/>
    <col width="20" customWidth="1" min="66" max="66"/>
    <col width="20" customWidth="1" min="67" max="67"/>
    <col width="20" customWidth="1" min="68" max="68"/>
    <col width="20" customWidth="1" min="69" max="69"/>
    <col width="20" customWidth="1" min="70" max="70"/>
    <col width="20" customWidth="1" min="71" max="71"/>
    <col width="20" customWidth="1" min="72" max="72"/>
    <col width="20" customWidth="1" min="73" max="73"/>
    <col width="20" customWidth="1" min="74" max="74"/>
    <col width="20" customWidth="1" min="75" max="75"/>
    <col width="20" customWidth="1" min="76" max="76"/>
    <col width="20" customWidth="1" min="77" max="77"/>
    <col width="20" customWidth="1" min="78" max="78"/>
    <col width="20" customWidth="1" min="79" max="79"/>
    <col width="20" customWidth="1" min="80" max="80"/>
    <col width="20" customWidth="1" min="81" max="81"/>
    <col width="20" customWidth="1" min="82" max="82"/>
    <col width="20" customWidth="1" min="83" max="83"/>
    <col width="20" customWidth="1" min="84" max="84"/>
    <col width="20" customWidth="1" min="85" max="85"/>
    <col width="20" customWidth="1" min="86" max="86"/>
    <col width="20" customWidth="1" min="87" max="87"/>
    <col width="20" customWidth="1" min="88" max="88"/>
    <col width="20" customWidth="1" min="89" max="89"/>
    <col width="20" customWidth="1" min="90" max="90"/>
    <col width="20" customWidth="1" min="91" max="91"/>
    <col width="20" customWidth="1" min="92" max="92"/>
    <col width="20" customWidth="1" min="93" max="93"/>
    <col width="20" customWidth="1" min="94" max="94"/>
    <col width="20" customWidth="1" min="95" max="95"/>
    <col width="20" customWidth="1" min="96" max="96"/>
    <col width="20" customWidth="1" min="97" max="97"/>
    <col width="20" customWidth="1" min="98" max="98"/>
    <col width="20" customWidth="1" min="99" max="99"/>
    <col width="20" customWidth="1" min="100" max="100"/>
    <col width="20" customWidth="1" min="101" max="101"/>
    <col width="20" customWidth="1" min="102" max="102"/>
    <col width="20" customWidth="1" min="103" max="103"/>
    <col width="20" customWidth="1" min="104" max="104"/>
    <col width="20" customWidth="1" min="105" max="105"/>
    <col width="20" customWidth="1" min="106" max="106"/>
    <col width="20" customWidth="1" min="107" max="107"/>
    <col width="20" customWidth="1" min="108" max="108"/>
    <col width="20" customWidth="1" min="109" max="109"/>
    <col width="20" customWidth="1" min="110" max="110"/>
    <col width="20" customWidth="1" min="111" max="111"/>
    <col width="20" customWidth="1" min="112" max="112"/>
    <col width="20" customWidth="1" min="113" max="113"/>
    <col width="20" customWidth="1" min="114" max="114"/>
    <col width="20" customWidth="1" min="115" max="115"/>
    <col width="20" customWidth="1" min="116" max="116"/>
    <col width="20" customWidth="1" min="117" max="117"/>
    <col width="20" customWidth="1" min="118" max="118"/>
    <col width="20" customWidth="1" min="119" max="119"/>
    <col width="20" customWidth="1" min="120" max="120"/>
    <col width="20" customWidth="1" min="121" max="121"/>
    <col width="20" customWidth="1" min="122" max="122"/>
    <col width="20" customWidth="1" min="123" max="123"/>
    <col width="20" customWidth="1" min="124" max="124"/>
    <col width="20" customWidth="1" min="125" max="125"/>
    <col width="20" customWidth="1" min="126" max="126"/>
    <col width="20" customWidth="1" min="127" max="127"/>
    <col width="20" customWidth="1" min="128" max="128"/>
    <col width="20" customWidth="1" min="129" max="129"/>
    <col width="20" customWidth="1" min="130" max="130"/>
    <col width="20" customWidth="1" min="131" max="131"/>
    <col width="20" customWidth="1" min="132" max="132"/>
    <col width="20" customWidth="1" min="133" max="133"/>
    <col width="20" customWidth="1" min="134" max="134"/>
    <col width="20" customWidth="1" min="135" max="135"/>
    <col width="20" customWidth="1" min="136" max="136"/>
    <col width="20" customWidth="1" min="137" max="137"/>
    <col width="20" customWidth="1" min="138" max="138"/>
    <col width="20" customWidth="1" min="139" max="139"/>
    <col width="20" customWidth="1" min="140" max="140"/>
    <col width="20" customWidth="1" min="141" max="141"/>
    <col width="20" customWidth="1" min="142" max="142"/>
    <col width="20" customWidth="1" min="143" max="143"/>
    <col width="20" customWidth="1" min="144" max="144"/>
    <col width="20" customWidth="1" min="145" max="145"/>
    <col width="20" customWidth="1" min="146" max="146"/>
    <col width="20" customWidth="1" min="147" max="147"/>
    <col width="20" customWidth="1" min="148" max="148"/>
    <col width="20" customWidth="1" min="149" max="149"/>
    <col width="20" customWidth="1" min="150" max="150"/>
    <col width="20" customWidth="1" min="151" max="151"/>
    <col width="20" customWidth="1" min="152" max="152"/>
    <col width="20" customWidth="1" min="153" max="153"/>
    <col width="20" customWidth="1" min="154" max="154"/>
    <col width="20" customWidth="1" min="155" max="155"/>
    <col width="20" customWidth="1" min="156" max="156"/>
    <col width="20" customWidth="1" min="157" max="157"/>
    <col width="20" customWidth="1" min="158" max="158"/>
    <col width="20" customWidth="1" min="159" max="159"/>
    <col width="20" customWidth="1" min="160" max="160"/>
    <col width="20" customWidth="1" min="161" max="161"/>
    <col width="20" customWidth="1" min="162" max="162"/>
    <col width="20" customWidth="1" min="163" max="163"/>
    <col width="20" customWidth="1" min="164" max="164"/>
    <col width="20" customWidth="1" min="165" max="165"/>
    <col width="20" customWidth="1" min="166" max="166"/>
    <col width="20" customWidth="1" min="167" max="167"/>
    <col width="20" customWidth="1" min="168" max="168"/>
    <col width="20" customWidth="1" min="169" max="169"/>
    <col width="20" customWidth="1" min="170" max="170"/>
    <col width="20" customWidth="1" min="171" max="171"/>
    <col width="20" customWidth="1" min="172" max="172"/>
    <col width="20" customWidth="1" min="173" max="173"/>
    <col width="20" customWidth="1" min="174" max="174"/>
    <col width="20" customWidth="1" min="175" max="175"/>
    <col width="20" customWidth="1" min="176" max="176"/>
    <col hidden="1" width="20" customWidth="1" min="177" max="177"/>
    <col width="20" customWidth="1" min="178" max="178"/>
    <col width="20" customWidth="1" min="179" max="179"/>
    <col width="20" customWidth="1" min="180" max="180"/>
    <col width="20" customWidth="1" min="181" max="181"/>
    <col width="20" customWidth="1" min="182" max="182"/>
    <col width="20" customWidth="1" min="183" max="183"/>
    <col width="20" customWidth="1" min="184" max="184"/>
    <col width="20" customWidth="1" min="185" max="185"/>
    <col width="20" customWidth="1" min="186" max="186"/>
    <col width="20" customWidth="1" min="187" max="187"/>
    <col width="20" customWidth="1" min="188" max="188"/>
    <col width="20" customWidth="1" min="189" max="189"/>
    <col width="20" customWidth="1" min="190" max="190"/>
    <col width="20" customWidth="1" min="191" max="191"/>
    <col width="20" customWidth="1" min="192" max="192"/>
    <col width="20" customWidth="1" min="193" max="193"/>
    <col width="20" customWidth="1" min="194" max="194"/>
    <col width="20" customWidth="1" min="195" max="195"/>
    <col width="20" customWidth="1" min="196" max="196"/>
    <col width="20" customWidth="1" min="197" max="197"/>
    <col width="20" customWidth="1" min="198" max="198"/>
    <col width="20" customWidth="1" min="199" max="199"/>
    <col width="20" customWidth="1" min="200" max="200"/>
    <col width="20" customWidth="1" min="201" max="201"/>
    <col width="20" customWidth="1" min="202" max="202"/>
    <col width="20" customWidth="1" min="203" max="203"/>
    <col width="20" customWidth="1" min="204" max="204"/>
    <col width="20" customWidth="1" min="205" max="205"/>
    <col width="20" customWidth="1" min="206" max="206"/>
    <col width="20" customWidth="1" min="207" max="207"/>
    <col width="20" customWidth="1" min="208" max="208"/>
    <col width="20" customWidth="1" min="209" max="209"/>
    <col width="20" customWidth="1" min="210" max="210"/>
    <col width="20" customWidth="1" min="211" max="211"/>
    <col width="20" customWidth="1" min="212" max="212"/>
    <col width="20" customWidth="1" min="213" max="213"/>
    <col width="20" customWidth="1" min="214" max="214"/>
    <col width="20" customWidth="1" min="215" max="215"/>
    <col width="20" customWidth="1" min="216" max="216"/>
    <col width="20" customWidth="1" min="217" max="217"/>
    <col width="20" customWidth="1" min="218" max="218"/>
    <col width="20" customWidth="1" min="219" max="219"/>
    <col width="20" customWidth="1" min="220" max="220"/>
    <col width="20" customWidth="1" min="221" max="221"/>
    <col width="20" customWidth="1" min="222" max="222"/>
    <col width="20" customWidth="1" min="223" max="223"/>
    <col width="20" customWidth="1" min="224" max="224"/>
    <col width="20" customWidth="1" min="225" max="225"/>
    <col width="20" customWidth="1" min="226" max="226"/>
    <col width="20" customWidth="1" min="227" max="227"/>
    <col width="20" customWidth="1" min="228" max="228"/>
    <col width="20" customWidth="1" min="229" max="229"/>
    <col width="20" customWidth="1" min="230" max="230"/>
    <col width="20" customWidth="1" min="231" max="231"/>
    <col width="20" customWidth="1" min="232" max="232"/>
    <col width="20" customWidth="1" min="233" max="233"/>
    <col width="20" customWidth="1" min="234" max="234"/>
    <col width="20" customWidth="1" min="235" max="235"/>
    <col width="20" customWidth="1" min="236" max="236"/>
    <col width="20" customWidth="1" min="237" max="237"/>
    <col width="20" customWidth="1" min="238" max="238"/>
    <col width="20" customWidth="1" min="239" max="239"/>
    <col width="20" customWidth="1" min="240" max="240"/>
    <col width="20" customWidth="1" min="241" max="241"/>
    <col width="20" customWidth="1" min="242" max="242"/>
    <col width="20" customWidth="1" min="243" max="243"/>
    <col width="20" customWidth="1" min="244" max="244"/>
    <col width="20" customWidth="1" min="245" max="245"/>
    <col width="20" customWidth="1" min="246" max="246"/>
    <col width="20" customWidth="1" min="247" max="247"/>
    <col width="20" customWidth="1" min="248" max="248"/>
    <col width="20" customWidth="1" min="249" max="249"/>
    <col width="20" customWidth="1" min="250" max="250"/>
    <col width="20" customWidth="1" min="251" max="251"/>
    <col width="20" customWidth="1" min="252" max="252"/>
    <col width="20" customWidth="1" min="253" max="253"/>
    <col width="20" customWidth="1" min="254" max="254"/>
    <col width="20" customWidth="1" min="255" max="255"/>
    <col width="20" customWidth="1" min="256" max="256"/>
    <col width="20" customWidth="1" min="257" max="257"/>
    <col width="20" customWidth="1" min="258" max="258"/>
    <col width="20" customWidth="1" min="259" max="259"/>
    <col width="20" customWidth="1" min="260" max="260"/>
    <col width="20" customWidth="1" min="261" max="261"/>
    <col width="20" customWidth="1" min="262" max="262"/>
    <col width="20" customWidth="1" min="263" max="263"/>
    <col width="20" customWidth="1" min="264" max="264"/>
    <col width="20" customWidth="1" min="265" max="265"/>
    <col width="20" customWidth="1" min="266" max="266"/>
    <col width="20" customWidth="1" min="267" max="267"/>
    <col width="20" customWidth="1" min="268" max="268"/>
    <col width="20" customWidth="1" min="269" max="269"/>
    <col width="20" customWidth="1" min="270" max="270"/>
    <col width="20" customWidth="1" min="271" max="271"/>
    <col width="20" customWidth="1" min="272" max="272"/>
    <col width="20" customWidth="1" min="273" max="273"/>
    <col width="20" customWidth="1" min="274" max="274"/>
    <col width="20" customWidth="1" min="275" max="275"/>
    <col width="20" customWidth="1" min="276" max="276"/>
    <col width="20" customWidth="1" min="277" max="277"/>
    <col width="20" customWidth="1" min="278" max="278"/>
    <col width="20" customWidth="1" min="279" max="279"/>
    <col width="20" customWidth="1" min="280" max="280"/>
    <col width="20" customWidth="1" min="281" max="281"/>
    <col width="20" customWidth="1" min="282" max="282"/>
    <col width="20" customWidth="1" min="283" max="283"/>
    <col width="20" customWidth="1" min="284" max="284"/>
    <col width="20" customWidth="1" min="285" max="285"/>
    <col width="20" customWidth="1" min="286" max="286"/>
    <col width="20" customWidth="1" min="287" max="287"/>
    <col width="20" customWidth="1" min="288" max="288"/>
    <col width="20" customWidth="1" min="289" max="289"/>
    <col width="20" customWidth="1" min="290" max="290"/>
    <col width="20" customWidth="1" min="291" max="291"/>
    <col width="20" customWidth="1" min="292" max="292"/>
    <col width="20" customWidth="1" min="293" max="293"/>
    <col width="20" customWidth="1" min="294" max="294"/>
    <col width="20" customWidth="1" min="295" max="295"/>
    <col width="20" customWidth="1" min="296" max="296"/>
    <col width="20" customWidth="1" min="297" max="297"/>
    <col width="20" customWidth="1" min="298" max="298"/>
    <col width="20" customWidth="1" min="299" max="299"/>
    <col width="20" customWidth="1" min="300" max="300"/>
    <col width="20" customWidth="1" min="301" max="301"/>
    <col width="20" customWidth="1" min="302" max="302"/>
    <col width="20" customWidth="1" min="303" max="303"/>
    <col width="20" customWidth="1" min="304" max="304"/>
    <col width="20" customWidth="1" min="305" max="305"/>
    <col width="20" customWidth="1" min="306" max="306"/>
    <col width="20" customWidth="1" min="307" max="307"/>
    <col width="20" customWidth="1" min="308" max="308"/>
    <col width="20" customWidth="1" min="309" max="309"/>
    <col width="20" customWidth="1" min="310" max="310"/>
    <col width="20" customWidth="1" min="311" max="311"/>
    <col width="20" customWidth="1" min="312" max="312"/>
    <col width="20" customWidth="1" min="313" max="313"/>
    <col width="20" customWidth="1" min="314" max="314"/>
    <col width="20" customWidth="1" min="315" max="315"/>
    <col width="20" customWidth="1" min="316" max="316"/>
    <col width="20" customWidth="1" min="317" max="317"/>
    <col width="20" customWidth="1" min="318" max="318"/>
    <col width="20" customWidth="1" min="319" max="319"/>
    <col width="20" customWidth="1" min="320" max="320"/>
    <col width="20" customWidth="1" min="321" max="321"/>
    <col width="20" customWidth="1" min="322" max="322"/>
    <col width="20" customWidth="1" min="323" max="323"/>
    <col width="20" customWidth="1" min="324" max="324"/>
    <col width="20" customWidth="1" min="325" max="325"/>
    <col width="20" customWidth="1" min="326" max="326"/>
    <col width="20" customWidth="1" min="327" max="327"/>
    <col width="20" customWidth="1" min="328" max="328"/>
    <col width="20" customWidth="1" min="329" max="329"/>
    <col width="20" customWidth="1" min="330" max="330"/>
    <col width="20" customWidth="1" min="331" max="331"/>
    <col width="20" customWidth="1" min="332" max="332"/>
    <col width="20" customWidth="1" min="333" max="333"/>
    <col width="20" customWidth="1" min="334" max="334"/>
    <col width="20" customWidth="1" min="335" max="335"/>
    <col width="20" customWidth="1" min="336" max="336"/>
    <col width="20" customWidth="1" min="337" max="337"/>
    <col width="20" customWidth="1" min="338" max="338"/>
    <col width="20" customWidth="1" min="339" max="339"/>
    <col width="20" customWidth="1" min="340" max="340"/>
    <col width="20" customWidth="1" min="341" max="341"/>
    <col width="20" customWidth="1" min="342" max="342"/>
    <col width="20" customWidth="1" min="343" max="343"/>
    <col width="20" customWidth="1" min="344" max="344"/>
    <col width="20" customWidth="1" min="345" max="345"/>
    <col width="20" customWidth="1" min="346" max="346"/>
    <col width="20" customWidth="1" min="347" max="347"/>
    <col width="20" customWidth="1" min="348" max="348"/>
    <col width="20" customWidth="1" min="349" max="349"/>
    <col width="20" customWidth="1" min="350" max="350"/>
    <col width="20" customWidth="1" min="351" max="351"/>
    <col width="20" customWidth="1" min="352" max="352"/>
    <col width="20" customWidth="1" min="353" max="353"/>
    <col width="20" customWidth="1" min="354" max="354"/>
    <col width="20" customWidth="1" min="355" max="355"/>
    <col width="20" customWidth="1" min="356" max="356"/>
    <col width="20" customWidth="1" min="357" max="357"/>
    <col width="20" customWidth="1" min="358" max="358"/>
    <col width="20" customWidth="1" min="359" max="359"/>
    <col width="20" customWidth="1" min="360" max="360"/>
    <col width="20" customWidth="1" min="361" max="361"/>
    <col width="20" customWidth="1" min="362" max="362"/>
    <col width="20" customWidth="1" min="363" max="363"/>
    <col width="20" customWidth="1" min="364" max="364"/>
    <col width="20" customWidth="1" min="365" max="365"/>
    <col width="20" customWidth="1" min="366" max="366"/>
    <col width="20" customWidth="1" min="367" max="367"/>
    <col width="20" customWidth="1" min="368" max="368"/>
    <col width="20" customWidth="1" min="369" max="369"/>
    <col width="20" customWidth="1" min="370" max="370"/>
    <col width="20" customWidth="1" min="371" max="371"/>
    <col width="20" customWidth="1" min="372" max="372"/>
    <col width="20" customWidth="1" min="373" max="373"/>
    <col width="20" customWidth="1" min="374" max="374"/>
    <col width="20" customWidth="1" min="375" max="375"/>
    <col width="20" customWidth="1" min="376" max="376"/>
    <col width="20" customWidth="1" min="377" max="377"/>
    <col width="20" customWidth="1" min="378" max="378"/>
    <col width="20" customWidth="1" min="379" max="379"/>
    <col width="20" customWidth="1" min="380" max="380"/>
    <col width="20" customWidth="1" min="381" max="381"/>
    <col width="20" customWidth="1" min="382" max="382"/>
    <col width="20" customWidth="1" min="383" max="383"/>
    <col width="20" customWidth="1" min="384" max="384"/>
    <col width="20" customWidth="1" min="385" max="385"/>
    <col width="20" customWidth="1" min="386" max="386"/>
    <col width="20" customWidth="1" min="387" max="387"/>
    <col width="20" customWidth="1" min="388" max="388"/>
    <col width="20" customWidth="1" min="389" max="389"/>
    <col width="20" customWidth="1" min="390" max="390"/>
    <col width="20" customWidth="1" min="391" max="391"/>
    <col width="20" customWidth="1" min="392" max="392"/>
    <col width="20" customWidth="1" min="393" max="393"/>
    <col width="20" customWidth="1" min="394" max="394"/>
    <col width="20" customWidth="1" min="395" max="395"/>
    <col width="20" customWidth="1" min="396" max="396"/>
    <col width="20" customWidth="1" min="397" max="397"/>
    <col width="20" customWidth="1" min="398" max="398"/>
    <col width="20" customWidth="1" min="399" max="399"/>
    <col width="20" customWidth="1" min="400" max="400"/>
    <col width="20" customWidth="1" min="401" max="401"/>
    <col width="20" customWidth="1" min="402" max="402"/>
    <col width="20" customWidth="1" min="403" max="403"/>
    <col width="20" customWidth="1" min="404" max="404"/>
    <col width="20" customWidth="1" min="405" max="405"/>
    <col width="20" customWidth="1" min="406" max="406"/>
    <col width="20" customWidth="1" min="407" max="407"/>
    <col width="20" customWidth="1" min="408" max="408"/>
    <col width="20" customWidth="1" min="409" max="409"/>
    <col width="20" customWidth="1" min="410" max="410"/>
    <col width="20" customWidth="1" min="411" max="411"/>
    <col width="20" customWidth="1" min="412" max="412"/>
    <col width="20" customWidth="1" min="413" max="413"/>
    <col width="20" customWidth="1" min="414" max="414"/>
    <col width="20" customWidth="1" min="415" max="415"/>
    <col width="20" customWidth="1" min="416" max="416"/>
    <col width="20" customWidth="1" min="417" max="417"/>
    <col width="20" customWidth="1" min="418" max="418"/>
    <col width="20" customWidth="1" min="419" max="419"/>
    <col width="20" customWidth="1" min="420" max="420"/>
    <col width="20" customWidth="1" min="421" max="421"/>
    <col width="20" customWidth="1" min="422" max="422"/>
    <col width="20" customWidth="1" min="423" max="423"/>
    <col width="20" customWidth="1" min="424" max="424"/>
    <col width="20" customWidth="1" min="425" max="425"/>
    <col width="20" customWidth="1" min="426" max="426"/>
    <col width="20" customWidth="1" min="427" max="427"/>
    <col width="20" customWidth="1" min="428" max="428"/>
    <col width="20" customWidth="1" min="429" max="429"/>
    <col width="20" customWidth="1" min="430" max="430"/>
    <col width="20" customWidth="1" min="431" max="431"/>
    <col width="20" customWidth="1" min="432" max="432"/>
    <col width="20" customWidth="1" min="433" max="433"/>
    <col width="20" customWidth="1" min="434" max="434"/>
    <col width="20" customWidth="1" min="435" max="435"/>
    <col width="20" customWidth="1" min="436" max="436"/>
    <col width="20" customWidth="1" min="437" max="437"/>
    <col width="20" customWidth="1" min="438" max="438"/>
    <col width="20" customWidth="1" min="439" max="439"/>
    <col width="20" customWidth="1" min="440" max="440"/>
    <col width="20" customWidth="1" min="441" max="441"/>
    <col width="20" customWidth="1" min="442" max="442"/>
    <col width="20" customWidth="1" min="443" max="443"/>
    <col width="20" customWidth="1" min="444" max="444"/>
    <col width="20" customWidth="1" min="445" max="445"/>
    <col width="20" customWidth="1" min="446" max="446"/>
    <col width="20" customWidth="1" min="447" max="447"/>
    <col width="20" customWidth="1" min="448" max="448"/>
    <col width="20" customWidth="1" min="449" max="449"/>
    <col width="20" customWidth="1" min="450" max="450"/>
    <col width="20" customWidth="1" min="451" max="451"/>
    <col width="20" customWidth="1" min="452" max="452"/>
    <col width="20" customWidth="1" min="453" max="453"/>
    <col width="20" customWidth="1" min="454" max="454"/>
    <col width="20" customWidth="1" min="455" max="455"/>
    <col width="20" customWidth="1" min="456" max="456"/>
    <col width="20" customWidth="1" min="457" max="457"/>
    <col width="20" customWidth="1" min="458" max="458"/>
    <col width="20" customWidth="1" min="459" max="459"/>
    <col width="20" customWidth="1" min="460" max="460"/>
    <col width="20" customWidth="1" min="461" max="461"/>
    <col width="20" customWidth="1" min="462" max="462"/>
    <col width="20" customWidth="1" min="463" max="463"/>
    <col width="20" customWidth="1" min="464" max="464"/>
    <col width="20" customWidth="1" min="465" max="465"/>
    <col width="20" customWidth="1" min="466" max="466"/>
    <col width="20" customWidth="1" min="467" max="467"/>
    <col width="20" customWidth="1" min="468" max="468"/>
    <col width="20" customWidth="1" min="469" max="469"/>
    <col width="20" customWidth="1" min="470" max="470"/>
    <col width="20" customWidth="1" min="471" max="471"/>
    <col width="20" customWidth="1" min="472" max="472"/>
    <col width="20" customWidth="1" min="473" max="473"/>
    <col width="20" customWidth="1" min="474" max="474"/>
    <col width="20" customWidth="1" min="475" max="475"/>
    <col width="20" customWidth="1" min="476" max="476"/>
    <col width="20" customWidth="1" min="477" max="477"/>
    <col width="20" customWidth="1" min="478" max="478"/>
    <col width="20" customWidth="1" min="479" max="479"/>
    <col width="20" customWidth="1" min="480" max="480"/>
    <col width="20" customWidth="1" min="481" max="481"/>
    <col width="20" customWidth="1" min="482" max="482"/>
    <col width="20" customWidth="1" min="483" max="483"/>
    <col width="20" customWidth="1" min="484" max="484"/>
    <col width="20" customWidth="1" min="485" max="485"/>
    <col width="20" customWidth="1" min="486" max="486"/>
    <col width="20" customWidth="1" min="487" max="487"/>
    <col width="20" customWidth="1" min="488" max="488"/>
    <col width="20" customWidth="1" min="489" max="489"/>
    <col width="20" customWidth="1" min="490" max="490"/>
    <col width="20" customWidth="1" min="491" max="491"/>
    <col width="20" customWidth="1" min="492" max="492"/>
    <col width="20" customWidth="1" min="493" max="493"/>
    <col width="20" customWidth="1" min="494" max="494"/>
    <col width="20" customWidth="1" min="495" max="495"/>
    <col width="20" customWidth="1" min="496" max="496"/>
    <col width="20" customWidth="1" min="497" max="497"/>
    <col width="20" customWidth="1" min="498" max="498"/>
    <col width="20" customWidth="1" min="499" max="499"/>
    <col width="20" customWidth="1" min="500" max="500"/>
    <col width="20" customWidth="1" min="501" max="501"/>
    <col width="20" customWidth="1" min="502" max="502"/>
    <col width="20" customWidth="1" min="503" max="503"/>
    <col width="20" customWidth="1" min="504" max="504"/>
    <col width="20" customWidth="1" min="505" max="505"/>
    <col width="20" customWidth="1" min="506" max="506"/>
    <col width="20" customWidth="1" min="507" max="507"/>
    <col width="20" customWidth="1" min="508" max="508"/>
    <col width="20" customWidth="1" min="509" max="509"/>
    <col width="20" customWidth="1" min="510" max="510"/>
    <col width="20" customWidth="1" min="511" max="511"/>
    <col width="20" customWidth="1" min="512" max="512"/>
    <col width="20" customWidth="1" min="513" max="513"/>
    <col width="20" customWidth="1" min="514" max="514"/>
    <col width="20" customWidth="1" min="515" max="515"/>
    <col width="20" customWidth="1" min="516" max="516"/>
    <col width="20" customWidth="1" min="517" max="517"/>
    <col width="20" customWidth="1" min="518" max="518"/>
    <col width="20" customWidth="1" min="519" max="519"/>
    <col width="20" customWidth="1" min="520" max="520"/>
    <col width="20" customWidth="1" min="521" max="521"/>
    <col width="20" customWidth="1" min="522" max="522"/>
    <col width="20" customWidth="1" min="523" max="523"/>
    <col width="20" customWidth="1" min="524" max="524"/>
    <col width="20" customWidth="1" min="525" max="525"/>
    <col width="20" customWidth="1" min="526" max="526"/>
    <col width="20" customWidth="1" min="527" max="527"/>
    <col width="20" customWidth="1" min="528" max="528"/>
    <col width="20" customWidth="1" min="529" max="529"/>
    <col width="20" customWidth="1" min="530" max="530"/>
    <col width="20" customWidth="1" min="531" max="531"/>
    <col width="20" customWidth="1" min="532" max="532"/>
    <col width="20" customWidth="1" min="533" max="533"/>
    <col width="20" customWidth="1" min="534" max="534"/>
    <col width="20" customWidth="1" min="535" max="535"/>
    <col width="20" customWidth="1" min="536" max="536"/>
    <col width="20" customWidth="1" min="537" max="537"/>
    <col width="20" customWidth="1" min="538" max="538"/>
    <col width="20" customWidth="1" min="539" max="539"/>
    <col width="20" customWidth="1" min="540" max="540"/>
    <col width="20" customWidth="1" min="541" max="541"/>
    <col width="20" customWidth="1" min="542" max="542"/>
    <col width="20" customWidth="1" min="543" max="543"/>
    <col width="20" customWidth="1" min="544" max="544"/>
    <col width="20" customWidth="1" min="545" max="545"/>
    <col width="20" customWidth="1" min="546" max="546"/>
    <col width="20" customWidth="1" min="547" max="547"/>
    <col width="20" customWidth="1" min="548" max="548"/>
    <col width="20" customWidth="1" min="549" max="549"/>
    <col width="20" customWidth="1" min="550" max="550"/>
    <col width="20" customWidth="1" min="551" max="551"/>
    <col width="20" customWidth="1" min="552" max="552"/>
    <col width="20" customWidth="1" min="553" max="553"/>
    <col width="20" customWidth="1" min="554" max="554"/>
    <col width="20" customWidth="1" min="555" max="555"/>
    <col width="20" customWidth="1" min="556" max="556"/>
    <col width="20" customWidth="1" min="557" max="557"/>
    <col width="20" customWidth="1" min="558" max="558"/>
    <col width="20" customWidth="1" min="559" max="559"/>
    <col width="20" customWidth="1" min="560" max="560"/>
    <col width="20" customWidth="1" min="561" max="561"/>
    <col width="20" customWidth="1" min="562" max="562"/>
    <col width="20" customWidth="1" min="563" max="563"/>
    <col width="20" customWidth="1" min="564" max="564"/>
    <col width="20" customWidth="1" min="565" max="565"/>
    <col width="20" customWidth="1" min="566" max="566"/>
    <col width="20" customWidth="1" min="567" max="567"/>
    <col width="20" customWidth="1" min="568" max="568"/>
    <col width="20" customWidth="1" min="569" max="569"/>
    <col width="20" customWidth="1" min="570" max="570"/>
    <col width="20" customWidth="1" min="571" max="571"/>
    <col width="20" customWidth="1" min="572" max="572"/>
    <col width="20" customWidth="1" min="573" max="573"/>
    <col width="20" customWidth="1" min="574" max="574"/>
    <col width="20" customWidth="1" min="575" max="575"/>
    <col width="20" customWidth="1" min="576" max="576"/>
    <col width="20" customWidth="1" min="577" max="577"/>
    <col width="20" customWidth="1" min="578" max="578"/>
    <col width="20" customWidth="1" min="579" max="579"/>
    <col width="20" customWidth="1" min="580" max="580"/>
    <col width="20" customWidth="1" min="581" max="581"/>
    <col width="20" customWidth="1" min="582" max="582"/>
    <col width="20" customWidth="1" min="583" max="583"/>
    <col width="20" customWidth="1" min="584" max="584"/>
    <col width="20" customWidth="1" min="585" max="585"/>
    <col width="20" customWidth="1" min="586" max="586"/>
    <col width="20" customWidth="1" min="587" max="587"/>
    <col width="20" customWidth="1" min="588" max="588"/>
    <col width="20" customWidth="1" min="589" max="589"/>
    <col width="20" customWidth="1" min="590" max="590"/>
    <col width="20" customWidth="1" min="591" max="591"/>
    <col width="20" customWidth="1" min="592" max="592"/>
    <col width="20" customWidth="1" min="593" max="593"/>
    <col width="20" customWidth="1" min="594" max="594"/>
    <col width="20" customWidth="1" min="595" max="595"/>
    <col width="20" customWidth="1" min="596" max="596"/>
    <col width="20" customWidth="1" min="597" max="597"/>
    <col width="20" customWidth="1" min="598" max="598"/>
    <col width="20" customWidth="1" min="599" max="599"/>
    <col width="20" customWidth="1" min="600" max="600"/>
    <col width="20" customWidth="1" min="601" max="601"/>
    <col width="20" customWidth="1" min="602" max="602"/>
    <col width="20" customWidth="1" min="603" max="603"/>
    <col width="20" customWidth="1" min="604" max="604"/>
    <col width="20" customWidth="1" min="605" max="605"/>
    <col width="20" customWidth="1" min="606" max="606"/>
    <col width="20" customWidth="1" min="607" max="607"/>
    <col width="20" customWidth="1" min="608" max="608"/>
    <col width="20" customWidth="1" min="609" max="609"/>
    <col width="20" customWidth="1" min="610" max="610"/>
    <col width="20" customWidth="1" min="611" max="611"/>
    <col width="20" customWidth="1" min="612" max="612"/>
    <col width="20" customWidth="1" min="613" max="613"/>
    <col width="20" customWidth="1" min="614" max="614"/>
    <col width="20" customWidth="1" min="615" max="615"/>
    <col width="20" customWidth="1" min="616" max="616"/>
    <col width="20" customWidth="1" min="617" max="617"/>
    <col width="20" customWidth="1" min="618" max="618"/>
    <col width="20" customWidth="1" min="619" max="619"/>
    <col width="20" customWidth="1" min="620" max="620"/>
    <col width="20" customWidth="1" min="621" max="621"/>
    <col width="20" customWidth="1" min="622" max="622"/>
    <col width="20" customWidth="1" min="623" max="623"/>
    <col width="20" customWidth="1" min="624" max="624"/>
    <col width="20" customWidth="1" min="625" max="625"/>
    <col width="20" customWidth="1" min="626" max="626"/>
    <col width="20" customWidth="1" min="627" max="627"/>
    <col width="20" customWidth="1" min="628" max="628"/>
    <col width="20" customWidth="1" min="629" max="629"/>
    <col width="20" customWidth="1" min="630" max="630"/>
    <col width="20" customWidth="1" min="631" max="631"/>
    <col width="20" customWidth="1" min="632" max="632"/>
    <col width="20" customWidth="1" min="633" max="633"/>
    <col width="20" customWidth="1" min="634" max="634"/>
    <col width="20" customWidth="1" min="635" max="635"/>
    <col width="20" customWidth="1" min="636" max="636"/>
    <col width="20" customWidth="1" min="637" max="637"/>
    <col width="20" customWidth="1" min="638" max="638"/>
    <col width="20" customWidth="1" min="639" max="639"/>
    <col width="20" customWidth="1" min="640" max="640"/>
    <col width="20" customWidth="1" min="641" max="641"/>
    <col width="20" customWidth="1" min="642" max="642"/>
    <col width="20" customWidth="1" min="643" max="643"/>
    <col width="20" customWidth="1" min="644" max="644"/>
    <col width="20" customWidth="1" min="645" max="645"/>
    <col width="20" customWidth="1" min="646" max="646"/>
    <col width="20" customWidth="1" min="647" max="647"/>
    <col width="20" customWidth="1" min="648" max="648"/>
    <col width="20" customWidth="1" min="649" max="649"/>
    <col width="20" customWidth="1" min="650" max="650"/>
    <col width="20" customWidth="1" min="651" max="651"/>
    <col width="20" customWidth="1" min="652" max="652"/>
    <col width="20" customWidth="1" min="653" max="653"/>
    <col width="20" customWidth="1" min="654" max="654"/>
    <col width="20" customWidth="1" min="655" max="655"/>
    <col width="20" customWidth="1" min="656" max="656"/>
    <col width="20" customWidth="1" min="657" max="657"/>
    <col width="20" customWidth="1" min="658" max="658"/>
    <col width="20" customWidth="1" min="659" max="659"/>
    <col width="20" customWidth="1" min="660" max="660"/>
    <col width="20" customWidth="1" min="661" max="661"/>
    <col width="20" customWidth="1" min="662" max="662"/>
    <col width="20" customWidth="1" min="663" max="663"/>
    <col width="20" customWidth="1" min="664" max="664"/>
    <col width="20" customWidth="1" min="665" max="665"/>
    <col width="20" customWidth="1" min="666" max="666"/>
    <col width="20" customWidth="1" min="667" max="667"/>
    <col width="20" customWidth="1" min="668" max="668"/>
    <col width="20" customWidth="1" min="669" max="669"/>
    <col width="20" customWidth="1" min="670" max="670"/>
    <col width="20" customWidth="1" min="671" max="671"/>
    <col width="20" customWidth="1" min="672" max="672"/>
    <col width="20" customWidth="1" min="673" max="673"/>
    <col width="20" customWidth="1" min="674" max="674"/>
    <col width="20" customWidth="1" min="675" max="675"/>
    <col width="20" customWidth="1" min="676" max="676"/>
    <col width="20" customWidth="1" min="677" max="677"/>
    <col width="20" customWidth="1" min="678" max="678"/>
    <col width="20" customWidth="1" min="679" max="679"/>
    <col width="20" customWidth="1" min="680" max="680"/>
    <col width="20" customWidth="1" min="681" max="681"/>
    <col width="20" customWidth="1" min="682" max="682"/>
    <col width="20" customWidth="1" min="683" max="683"/>
    <col width="20" customWidth="1" min="684" max="684"/>
    <col width="20" customWidth="1" min="685" max="685"/>
    <col width="20" customWidth="1" min="686" max="686"/>
    <col width="20" customWidth="1" min="687" max="687"/>
    <col width="20" customWidth="1" min="688" max="688"/>
    <col width="20" customWidth="1" min="689" max="689"/>
    <col width="20" customWidth="1" min="690" max="690"/>
    <col width="20" customWidth="1" min="691" max="691"/>
    <col width="20" customWidth="1" min="692" max="692"/>
    <col width="20" customWidth="1" min="693" max="693"/>
    <col width="20" customWidth="1" min="694" max="694"/>
    <col width="20" customWidth="1" min="695" max="695"/>
    <col width="20" customWidth="1" min="696" max="696"/>
    <col width="20" customWidth="1" min="697" max="697"/>
    <col width="20" customWidth="1" min="698" max="698"/>
    <col width="20" customWidth="1" min="699" max="699"/>
    <col width="20" customWidth="1" min="700" max="700"/>
    <col width="20" customWidth="1" min="701" max="701"/>
    <col width="20" customWidth="1" min="702" max="702"/>
  </cols>
  <sheetData>
    <row r="1" hidden="1" ht="70" customHeight="1">
      <c r="A1" t="inlineStr">
        <is>
          <t>et_title_global_attribute_value_mapping_attribute</t>
        </is>
      </c>
      <c r="B1" t="inlineStr">
        <is>
          <t>ps_product_global_attribute.100037</t>
        </is>
      </c>
      <c r="C1" t="inlineStr">
        <is>
          <t>ps_product_global_attribute.100134</t>
        </is>
      </c>
      <c r="D1" t="inlineStr">
        <is>
          <t>ps_product_global_attribute.100199</t>
        </is>
      </c>
      <c r="E1" t="inlineStr">
        <is>
          <t>ps_product_global_attribute.100200</t>
        </is>
      </c>
      <c r="F1" t="inlineStr">
        <is>
          <t>ps_product_global_attribute.100208</t>
        </is>
      </c>
      <c r="G1" t="inlineStr">
        <is>
          <t>ps_product_global_attribute.100209</t>
        </is>
      </c>
      <c r="H1" t="inlineStr">
        <is>
          <t>ps_product_global_attribute.101219</t>
        </is>
      </c>
      <c r="I1" t="inlineStr">
        <is>
          <t>ps_product_global_attribute.102367</t>
        </is>
      </c>
      <c r="J1" t="inlineStr">
        <is>
          <t>ps_product_global_attribute.102568</t>
        </is>
      </c>
      <c r="K1" t="inlineStr">
        <is>
          <t>ps_product_global_attribute.100037</t>
        </is>
      </c>
      <c r="L1" t="inlineStr">
        <is>
          <t>ps_product_global_attribute.100134</t>
        </is>
      </c>
      <c r="M1" t="inlineStr">
        <is>
          <t>ps_product_global_attribute.100155</t>
        </is>
      </c>
      <c r="N1" t="inlineStr">
        <is>
          <t>ps_product_global_attribute.100163</t>
        </is>
      </c>
      <c r="O1" t="inlineStr">
        <is>
          <t>ps_product_global_attribute.100198</t>
        </is>
      </c>
      <c r="P1" t="inlineStr">
        <is>
          <t>ps_product_global_attribute.100199</t>
        </is>
      </c>
      <c r="Q1" t="inlineStr">
        <is>
          <t>ps_product_global_attribute.100200</t>
        </is>
      </c>
      <c r="R1" t="inlineStr">
        <is>
          <t>ps_product_global_attribute.100201</t>
        </is>
      </c>
      <c r="S1" t="inlineStr">
        <is>
          <t>ps_product_global_attribute.100208</t>
        </is>
      </c>
      <c r="T1" t="inlineStr">
        <is>
          <t>ps_product_global_attribute.100209</t>
        </is>
      </c>
      <c r="U1" t="inlineStr">
        <is>
          <t>ps_product_global_attribute.101219</t>
        </is>
      </c>
      <c r="V1" t="inlineStr">
        <is>
          <t>ps_product_global_attribute.102367</t>
        </is>
      </c>
      <c r="W1" t="inlineStr">
        <is>
          <t>ps_product_global_attribute.102568</t>
        </is>
      </c>
      <c r="X1" t="inlineStr">
        <is>
          <t>ps_product_global_attribute.100037</t>
        </is>
      </c>
      <c r="Y1" t="inlineStr">
        <is>
          <t>ps_product_global_attribute.100134</t>
        </is>
      </c>
      <c r="Z1" t="inlineStr">
        <is>
          <t>ps_product_global_attribute.100199</t>
        </is>
      </c>
      <c r="AA1" t="inlineStr">
        <is>
          <t>ps_product_global_attribute.100200</t>
        </is>
      </c>
      <c r="AB1" t="inlineStr">
        <is>
          <t>ps_product_global_attribute.100209</t>
        </is>
      </c>
      <c r="AC1" t="inlineStr">
        <is>
          <t>ps_product_global_attribute.101219</t>
        </is>
      </c>
      <c r="AD1" t="inlineStr">
        <is>
          <t>ps_product_global_attribute.102367</t>
        </is>
      </c>
      <c r="AE1" t="inlineStr">
        <is>
          <t>ps_product_global_attribute.102568</t>
        </is>
      </c>
      <c r="AF1" t="inlineStr">
        <is>
          <t>ps_product_global_attribute.100037</t>
        </is>
      </c>
      <c r="AG1" t="inlineStr">
        <is>
          <t>ps_product_global_attribute.100134</t>
        </is>
      </c>
      <c r="AH1" t="inlineStr">
        <is>
          <t>ps_product_global_attribute.100155</t>
        </is>
      </c>
      <c r="AI1" t="inlineStr">
        <is>
          <t>ps_product_global_attribute.100199</t>
        </is>
      </c>
      <c r="AJ1" t="inlineStr">
        <is>
          <t>ps_product_global_attribute.100200</t>
        </is>
      </c>
      <c r="AK1" t="inlineStr">
        <is>
          <t>ps_product_global_attribute.100209</t>
        </is>
      </c>
      <c r="AL1" t="inlineStr">
        <is>
          <t>ps_product_global_attribute.101219</t>
        </is>
      </c>
      <c r="AM1" t="inlineStr">
        <is>
          <t>ps_product_global_attribute.102367</t>
        </is>
      </c>
      <c r="AN1" t="inlineStr">
        <is>
          <t>ps_product_global_attribute.102568</t>
        </is>
      </c>
      <c r="AO1" t="inlineStr">
        <is>
          <t>ps_product_global_attribute.100037</t>
        </is>
      </c>
      <c r="AP1" t="inlineStr">
        <is>
          <t>ps_product_global_attribute.100134</t>
        </is>
      </c>
      <c r="AQ1" t="inlineStr">
        <is>
          <t>ps_product_global_attribute.100155</t>
        </is>
      </c>
      <c r="AR1" t="inlineStr">
        <is>
          <t>ps_product_global_attribute.100199</t>
        </is>
      </c>
      <c r="AS1" t="inlineStr">
        <is>
          <t>ps_product_global_attribute.100200</t>
        </is>
      </c>
      <c r="AT1" t="inlineStr">
        <is>
          <t>ps_product_global_attribute.100208</t>
        </is>
      </c>
      <c r="AU1" t="inlineStr">
        <is>
          <t>ps_product_global_attribute.100209</t>
        </is>
      </c>
      <c r="AV1" t="inlineStr">
        <is>
          <t>ps_product_global_attribute.101219</t>
        </is>
      </c>
      <c r="AW1" t="inlineStr">
        <is>
          <t>ps_product_global_attribute.102367</t>
        </is>
      </c>
      <c r="AX1" t="inlineStr">
        <is>
          <t>ps_product_global_attribute.102568</t>
        </is>
      </c>
      <c r="AY1" t="inlineStr">
        <is>
          <t>ps_product_global_attribute.100037</t>
        </is>
      </c>
      <c r="AZ1" t="inlineStr">
        <is>
          <t>ps_product_global_attribute.100134</t>
        </is>
      </c>
      <c r="BA1" t="inlineStr">
        <is>
          <t>ps_product_global_attribute.100155</t>
        </is>
      </c>
      <c r="BB1" t="inlineStr">
        <is>
          <t>ps_product_global_attribute.100200</t>
        </is>
      </c>
      <c r="BC1" t="inlineStr">
        <is>
          <t>ps_product_global_attribute.100208</t>
        </is>
      </c>
      <c r="BD1" t="inlineStr">
        <is>
          <t>ps_product_global_attribute.100209</t>
        </is>
      </c>
      <c r="BE1" t="inlineStr">
        <is>
          <t>ps_product_global_attribute.101219</t>
        </is>
      </c>
      <c r="BF1" t="inlineStr">
        <is>
          <t>ps_product_global_attribute.102367</t>
        </is>
      </c>
      <c r="BG1" t="inlineStr">
        <is>
          <t>ps_product_global_attribute.102568</t>
        </is>
      </c>
      <c r="BH1" t="inlineStr">
        <is>
          <t>ps_product_global_attribute.100037</t>
        </is>
      </c>
      <c r="BI1" t="inlineStr">
        <is>
          <t>ps_product_global_attribute.100199</t>
        </is>
      </c>
      <c r="BJ1" t="inlineStr">
        <is>
          <t>ps_product_global_attribute.100200</t>
        </is>
      </c>
      <c r="BK1" t="inlineStr">
        <is>
          <t>ps_product_global_attribute.100206</t>
        </is>
      </c>
      <c r="BL1" t="inlineStr">
        <is>
          <t>ps_product_global_attribute.100209</t>
        </is>
      </c>
      <c r="BM1" t="inlineStr">
        <is>
          <t>ps_product_global_attribute.101219</t>
        </is>
      </c>
      <c r="BN1" t="inlineStr">
        <is>
          <t>ps_product_global_attribute.102367</t>
        </is>
      </c>
      <c r="BO1" t="inlineStr">
        <is>
          <t>ps_product_global_attribute.102568</t>
        </is>
      </c>
      <c r="BP1" t="inlineStr">
        <is>
          <t>ps_product_global_attribute.100037</t>
        </is>
      </c>
      <c r="BQ1" t="inlineStr">
        <is>
          <t>ps_product_global_attribute.100199</t>
        </is>
      </c>
      <c r="BR1" t="inlineStr">
        <is>
          <t>ps_product_global_attribute.100200</t>
        </is>
      </c>
      <c r="BS1" t="inlineStr">
        <is>
          <t>ps_product_global_attribute.100208</t>
        </is>
      </c>
      <c r="BT1" t="inlineStr">
        <is>
          <t>ps_product_global_attribute.100209</t>
        </is>
      </c>
      <c r="BU1" t="inlineStr">
        <is>
          <t>ps_product_global_attribute.101219</t>
        </is>
      </c>
      <c r="BV1" t="inlineStr">
        <is>
          <t>ps_product_global_attribute.102367</t>
        </is>
      </c>
      <c r="BW1" t="inlineStr">
        <is>
          <t>ps_product_global_attribute.102568</t>
        </is>
      </c>
      <c r="BX1" t="inlineStr">
        <is>
          <t>ps_product_global_attribute.100037</t>
        </is>
      </c>
      <c r="BY1" t="inlineStr">
        <is>
          <t>ps_product_global_attribute.100134</t>
        </is>
      </c>
      <c r="BZ1" t="inlineStr">
        <is>
          <t>ps_product_global_attribute.100155</t>
        </is>
      </c>
      <c r="CA1" t="inlineStr">
        <is>
          <t>ps_product_global_attribute.100199</t>
        </is>
      </c>
      <c r="CB1" t="inlineStr">
        <is>
          <t>ps_product_global_attribute.100206</t>
        </is>
      </c>
      <c r="CC1" t="inlineStr">
        <is>
          <t>ps_product_global_attribute.100208</t>
        </is>
      </c>
      <c r="CD1" t="inlineStr">
        <is>
          <t>ps_product_global_attribute.100209</t>
        </is>
      </c>
      <c r="CE1" t="inlineStr">
        <is>
          <t>ps_product_global_attribute.101219</t>
        </is>
      </c>
      <c r="CF1" t="inlineStr">
        <is>
          <t>ps_product_global_attribute.102367</t>
        </is>
      </c>
      <c r="CG1" t="inlineStr">
        <is>
          <t>ps_product_global_attribute.102568</t>
        </is>
      </c>
      <c r="CH1" t="inlineStr">
        <is>
          <t>ps_product_global_attribute.100037</t>
        </is>
      </c>
      <c r="CI1" t="inlineStr">
        <is>
          <t>ps_product_global_attribute.100134</t>
        </is>
      </c>
      <c r="CJ1" t="inlineStr">
        <is>
          <t>ps_product_global_attribute.100155</t>
        </is>
      </c>
      <c r="CK1" t="inlineStr">
        <is>
          <t>ps_product_global_attribute.100199</t>
        </is>
      </c>
      <c r="CL1" t="inlineStr">
        <is>
          <t>ps_product_global_attribute.100200</t>
        </is>
      </c>
      <c r="CM1" t="inlineStr">
        <is>
          <t>ps_product_global_attribute.100201</t>
        </is>
      </c>
      <c r="CN1" t="inlineStr">
        <is>
          <t>ps_product_global_attribute.100206</t>
        </is>
      </c>
      <c r="CO1" t="inlineStr">
        <is>
          <t>ps_product_global_attribute.100208</t>
        </is>
      </c>
      <c r="CP1" t="inlineStr">
        <is>
          <t>ps_product_global_attribute.100209</t>
        </is>
      </c>
      <c r="CQ1" t="inlineStr">
        <is>
          <t>ps_product_global_attribute.101219</t>
        </is>
      </c>
      <c r="CR1" t="inlineStr">
        <is>
          <t>ps_product_global_attribute.102367</t>
        </is>
      </c>
      <c r="CS1" t="inlineStr">
        <is>
          <t>ps_product_global_attribute.102568</t>
        </is>
      </c>
      <c r="CT1" t="inlineStr">
        <is>
          <t>ps_product_global_attribute.100037</t>
        </is>
      </c>
      <c r="CU1" t="inlineStr">
        <is>
          <t>ps_product_global_attribute.100134</t>
        </is>
      </c>
      <c r="CV1" t="inlineStr">
        <is>
          <t>ps_product_global_attribute.100155</t>
        </is>
      </c>
      <c r="CW1" t="inlineStr">
        <is>
          <t>ps_product_global_attribute.100199</t>
        </is>
      </c>
      <c r="CX1" t="inlineStr">
        <is>
          <t>ps_product_global_attribute.100200</t>
        </is>
      </c>
      <c r="CY1" t="inlineStr">
        <is>
          <t>ps_product_global_attribute.100206</t>
        </is>
      </c>
      <c r="CZ1" t="inlineStr">
        <is>
          <t>ps_product_global_attribute.100208</t>
        </is>
      </c>
      <c r="DA1" t="inlineStr">
        <is>
          <t>ps_product_global_attribute.100209</t>
        </is>
      </c>
      <c r="DB1" t="inlineStr">
        <is>
          <t>ps_product_global_attribute.101219</t>
        </is>
      </c>
      <c r="DC1" t="inlineStr">
        <is>
          <t>ps_product_global_attribute.102367</t>
        </is>
      </c>
      <c r="DD1" t="inlineStr">
        <is>
          <t>ps_product_global_attribute.102568</t>
        </is>
      </c>
      <c r="DE1" t="inlineStr">
        <is>
          <t>ps_product_global_attribute.100037</t>
        </is>
      </c>
      <c r="DF1" t="inlineStr">
        <is>
          <t>ps_product_global_attribute.100134</t>
        </is>
      </c>
      <c r="DG1" t="inlineStr">
        <is>
          <t>ps_product_global_attribute.100199</t>
        </is>
      </c>
      <c r="DH1" t="inlineStr">
        <is>
          <t>ps_product_global_attribute.100200</t>
        </is>
      </c>
      <c r="DI1" t="inlineStr">
        <is>
          <t>ps_product_global_attribute.100202</t>
        </is>
      </c>
      <c r="DJ1" t="inlineStr">
        <is>
          <t>ps_product_global_attribute.100206</t>
        </is>
      </c>
      <c r="DK1" t="inlineStr">
        <is>
          <t>ps_product_global_attribute.100208</t>
        </is>
      </c>
      <c r="DL1" t="inlineStr">
        <is>
          <t>ps_product_global_attribute.100209</t>
        </is>
      </c>
      <c r="DM1" t="inlineStr">
        <is>
          <t>ps_product_global_attribute.101219</t>
        </is>
      </c>
      <c r="DN1" t="inlineStr">
        <is>
          <t>ps_product_global_attribute.102367</t>
        </is>
      </c>
      <c r="DO1" t="inlineStr">
        <is>
          <t>ps_product_global_attribute.102568</t>
        </is>
      </c>
      <c r="DP1" t="inlineStr">
        <is>
          <t>ps_product_global_attribute.100037</t>
        </is>
      </c>
      <c r="DQ1" t="inlineStr">
        <is>
          <t>ps_product_global_attribute.100134</t>
        </is>
      </c>
      <c r="DR1" t="inlineStr">
        <is>
          <t>ps_product_global_attribute.100199</t>
        </is>
      </c>
      <c r="DS1" t="inlineStr">
        <is>
          <t>ps_product_global_attribute.100200</t>
        </is>
      </c>
      <c r="DT1" t="inlineStr">
        <is>
          <t>ps_product_global_attribute.101219</t>
        </is>
      </c>
      <c r="DU1" t="inlineStr">
        <is>
          <t>ps_product_global_attribute.102367</t>
        </is>
      </c>
      <c r="DV1" t="inlineStr">
        <is>
          <t>ps_product_global_attribute.102568</t>
        </is>
      </c>
      <c r="DW1" t="inlineStr">
        <is>
          <t>ps_product_global_attribute.100037</t>
        </is>
      </c>
      <c r="DX1" t="inlineStr">
        <is>
          <t>ps_product_global_attribute.100130</t>
        </is>
      </c>
      <c r="DY1" t="inlineStr">
        <is>
          <t>ps_product_global_attribute.100134</t>
        </is>
      </c>
      <c r="DZ1" t="inlineStr">
        <is>
          <t>ps_product_global_attribute.100155</t>
        </is>
      </c>
      <c r="EA1" t="inlineStr">
        <is>
          <t>ps_product_global_attribute.100169</t>
        </is>
      </c>
      <c r="EB1" t="inlineStr">
        <is>
          <t>ps_product_global_attribute.101219</t>
        </is>
      </c>
      <c r="EC1" t="inlineStr">
        <is>
          <t>ps_product_global_attribute.102367</t>
        </is>
      </c>
      <c r="ED1" t="inlineStr">
        <is>
          <t>ps_product_global_attribute.102568</t>
        </is>
      </c>
      <c r="EE1" t="inlineStr">
        <is>
          <t>ps_product_global_attribute.100037</t>
        </is>
      </c>
      <c r="EF1" t="inlineStr">
        <is>
          <t>ps_product_global_attribute.100134</t>
        </is>
      </c>
      <c r="EG1" t="inlineStr">
        <is>
          <t>ps_product_global_attribute.100199</t>
        </is>
      </c>
      <c r="EH1" t="inlineStr">
        <is>
          <t>ps_product_global_attribute.100200</t>
        </is>
      </c>
      <c r="EI1" t="inlineStr">
        <is>
          <t>ps_product_global_attribute.101219</t>
        </is>
      </c>
      <c r="EJ1" t="inlineStr">
        <is>
          <t>ps_product_global_attribute.102367</t>
        </is>
      </c>
      <c r="EK1" t="inlineStr">
        <is>
          <t>ps_product_global_attribute.102568</t>
        </is>
      </c>
      <c r="EL1" t="inlineStr">
        <is>
          <t>ps_product_global_attribute.100037</t>
        </is>
      </c>
      <c r="EM1" t="inlineStr">
        <is>
          <t>ps_product_global_attribute.100134</t>
        </is>
      </c>
      <c r="EN1" t="inlineStr">
        <is>
          <t>ps_product_global_attribute.101219</t>
        </is>
      </c>
      <c r="EO1" t="inlineStr">
        <is>
          <t>ps_product_global_attribute.102367</t>
        </is>
      </c>
      <c r="EP1" t="inlineStr">
        <is>
          <t>ps_product_global_attribute.102568</t>
        </is>
      </c>
      <c r="EQ1" t="inlineStr">
        <is>
          <t>ps_product_global_attribute.100037</t>
        </is>
      </c>
      <c r="ER1" t="inlineStr">
        <is>
          <t>ps_product_global_attribute.101219</t>
        </is>
      </c>
      <c r="ES1" t="inlineStr">
        <is>
          <t>ps_product_global_attribute.102367</t>
        </is>
      </c>
      <c r="ET1" t="inlineStr">
        <is>
          <t>ps_product_global_attribute.102568</t>
        </is>
      </c>
      <c r="EU1" t="inlineStr">
        <is>
          <t>ps_product_global_attribute.100037</t>
        </is>
      </c>
      <c r="EV1" t="inlineStr">
        <is>
          <t>ps_product_global_attribute.101219</t>
        </is>
      </c>
      <c r="EW1" t="inlineStr">
        <is>
          <t>ps_product_global_attribute.102367</t>
        </is>
      </c>
      <c r="EX1" t="inlineStr">
        <is>
          <t>ps_product_global_attribute.102568</t>
        </is>
      </c>
      <c r="EY1" t="inlineStr">
        <is>
          <t>ps_product_global_attribute.100037</t>
        </is>
      </c>
      <c r="EZ1" t="inlineStr">
        <is>
          <t>ps_product_global_attribute.101219</t>
        </is>
      </c>
      <c r="FA1" t="inlineStr">
        <is>
          <t>ps_product_global_attribute.102367</t>
        </is>
      </c>
      <c r="FB1" t="inlineStr">
        <is>
          <t>ps_product_global_attribute.102568</t>
        </is>
      </c>
      <c r="FC1" t="inlineStr">
        <is>
          <t>ps_product_global_attribute.100037</t>
        </is>
      </c>
      <c r="FD1" t="inlineStr">
        <is>
          <t>ps_product_global_attribute.100861</t>
        </is>
      </c>
      <c r="FE1" t="inlineStr">
        <is>
          <t>ps_product_global_attribute.101219</t>
        </is>
      </c>
      <c r="FF1" t="inlineStr">
        <is>
          <t>ps_product_global_attribute.102367</t>
        </is>
      </c>
      <c r="FG1" t="inlineStr">
        <is>
          <t>ps_product_global_attribute.102568</t>
        </is>
      </c>
      <c r="FH1" t="inlineStr">
        <is>
          <t>ps_product_global_attribute.100037</t>
        </is>
      </c>
      <c r="FI1" t="inlineStr">
        <is>
          <t>ps_product_global_attribute.101219</t>
        </is>
      </c>
      <c r="FJ1" t="inlineStr">
        <is>
          <t>ps_product_global_attribute.102367</t>
        </is>
      </c>
      <c r="FK1" t="inlineStr">
        <is>
          <t>ps_product_global_attribute.102568</t>
        </is>
      </c>
      <c r="FL1" t="inlineStr">
        <is>
          <t>ps_product_global_attribute.100037</t>
        </is>
      </c>
      <c r="FM1" t="inlineStr">
        <is>
          <t>ps_product_global_attribute.101219</t>
        </is>
      </c>
      <c r="FN1" t="inlineStr">
        <is>
          <t>ps_product_global_attribute.102367</t>
        </is>
      </c>
      <c r="FO1" t="inlineStr">
        <is>
          <t>ps_product_global_attribute.102568</t>
        </is>
      </c>
      <c r="FP1" t="inlineStr">
        <is>
          <t>ps_product_global_attribute.100037</t>
        </is>
      </c>
      <c r="FQ1" t="inlineStr">
        <is>
          <t>ps_product_global_attribute.100200</t>
        </is>
      </c>
      <c r="FR1" t="inlineStr">
        <is>
          <t>ps_product_global_attribute.101219</t>
        </is>
      </c>
      <c r="FS1" t="inlineStr">
        <is>
          <t>ps_product_global_attribute.102367</t>
        </is>
      </c>
      <c r="FT1" t="inlineStr">
        <is>
          <t>ps_product_global_attribute.102568</t>
        </is>
      </c>
      <c r="FU1" t="inlineStr">
        <is>
          <t>et_title_reason</t>
        </is>
      </c>
    </row>
    <row r="2" ht="70" customHeight="1">
      <c r="A2" t="inlineStr">
        <is>
          <t>Nilai dari suatu atribut akan berbeda untuk tingkatan kategori terendah yang berbeda. Mohon konfirmasi atribut dan tingkatan kategori terendah sebelum pemetaan.
Untuk pemilihan satu atribut dan pemilihan atribut yang lebih dari satu, kamu bisa mencari nilai yang sah pada tabel pemetaan berikut. Untuk pemilihan satu atau lebih dari satu atribut dengan isian sendiri, kamu bisa mencari nilai yang disarankan pada tabel berikut.</t>
        </is>
      </c>
    </row>
    <row r="3" ht="70" customHeight="1">
      <c r="A3" s="11" t="inlineStr">
        <is>
          <t>Kategori</t>
        </is>
      </c>
      <c r="B3" s="11" t="inlineStr">
        <is>
          <t>Sepatu Wanita/Boots/Sepatu Boot Hujan</t>
        </is>
      </c>
      <c r="C3" s="30" t="n"/>
      <c r="D3" s="30" t="n"/>
      <c r="E3" s="30" t="n"/>
      <c r="F3" s="30" t="n"/>
      <c r="G3" s="30" t="n"/>
      <c r="H3" s="30" t="n"/>
      <c r="I3" s="30" t="n"/>
      <c r="J3" s="30" t="n"/>
      <c r="K3" s="11" t="inlineStr">
        <is>
          <t>Sepatu Wanita/Boots/Sepatu Boot Fashion</t>
        </is>
      </c>
      <c r="L3" s="30" t="n"/>
      <c r="M3" s="30" t="n"/>
      <c r="N3" s="30" t="n"/>
      <c r="O3" s="30" t="n"/>
      <c r="P3" s="30" t="n"/>
      <c r="Q3" s="30" t="n"/>
      <c r="R3" s="30" t="n"/>
      <c r="S3" s="30" t="n"/>
      <c r="T3" s="30" t="n"/>
      <c r="U3" s="30" t="n"/>
      <c r="V3" s="30" t="n"/>
      <c r="W3" s="30" t="n"/>
      <c r="X3" s="11" t="inlineStr">
        <is>
          <t>Sepatu Wanita/Boots/Boots Lainnya</t>
        </is>
      </c>
      <c r="Y3" s="30" t="n"/>
      <c r="Z3" s="30" t="n"/>
      <c r="AA3" s="30" t="n"/>
      <c r="AB3" s="30" t="n"/>
      <c r="AC3" s="30" t="n"/>
      <c r="AD3" s="30" t="n"/>
      <c r="AE3" s="30" t="n"/>
      <c r="AF3" s="11" t="inlineStr">
        <is>
          <t>Sepatu Wanita/Sneakers</t>
        </is>
      </c>
      <c r="AG3" s="30" t="n"/>
      <c r="AH3" s="30" t="n"/>
      <c r="AI3" s="30" t="n"/>
      <c r="AJ3" s="30" t="n"/>
      <c r="AK3" s="30" t="n"/>
      <c r="AL3" s="30" t="n"/>
      <c r="AM3" s="30" t="n"/>
      <c r="AN3" s="30" t="n"/>
      <c r="AO3" s="11" t="inlineStr">
        <is>
          <t>Sepatu Wanita/Sepatu Flat/Flat &amp; Ballerina</t>
        </is>
      </c>
      <c r="AP3" s="30" t="n"/>
      <c r="AQ3" s="30" t="n"/>
      <c r="AR3" s="30" t="n"/>
      <c r="AS3" s="30" t="n"/>
      <c r="AT3" s="30" t="n"/>
      <c r="AU3" s="30" t="n"/>
      <c r="AV3" s="30" t="n"/>
      <c r="AW3" s="30" t="n"/>
      <c r="AX3" s="30" t="n"/>
      <c r="AY3" s="11" t="inlineStr">
        <is>
          <t>Sepatu Wanita/Sepatu Flat/Loafer</t>
        </is>
      </c>
      <c r="AZ3" s="30" t="n"/>
      <c r="BA3" s="30" t="n"/>
      <c r="BB3" s="30" t="n"/>
      <c r="BC3" s="30" t="n"/>
      <c r="BD3" s="30" t="n"/>
      <c r="BE3" s="30" t="n"/>
      <c r="BF3" s="30" t="n"/>
      <c r="BG3" s="30" t="n"/>
      <c r="BH3" s="11" t="inlineStr">
        <is>
          <t>Sepatu Wanita/Sepatu Flat/Sepatu Oxford</t>
        </is>
      </c>
      <c r="BI3" s="30" t="n"/>
      <c r="BJ3" s="30" t="n"/>
      <c r="BK3" s="30" t="n"/>
      <c r="BL3" s="30" t="n"/>
      <c r="BM3" s="30" t="n"/>
      <c r="BN3" s="30" t="n"/>
      <c r="BO3" s="30" t="n"/>
      <c r="BP3" s="11" t="inlineStr">
        <is>
          <t>Sepatu Wanita/Sepatu Flat/Slip-On, Mules &amp; Mary Janes</t>
        </is>
      </c>
      <c r="BQ3" s="30" t="n"/>
      <c r="BR3" s="30" t="n"/>
      <c r="BS3" s="30" t="n"/>
      <c r="BT3" s="30" t="n"/>
      <c r="BU3" s="30" t="n"/>
      <c r="BV3" s="30" t="n"/>
      <c r="BW3" s="30" t="n"/>
      <c r="BX3" s="11" t="inlineStr">
        <is>
          <t>Sepatu Wanita/Sepatu Flat/Sepatu Flat Lainnya</t>
        </is>
      </c>
      <c r="BY3" s="30" t="n"/>
      <c r="BZ3" s="30" t="n"/>
      <c r="CA3" s="30" t="n"/>
      <c r="CB3" s="30" t="n"/>
      <c r="CC3" s="30" t="n"/>
      <c r="CD3" s="30" t="n"/>
      <c r="CE3" s="30" t="n"/>
      <c r="CF3" s="30" t="n"/>
      <c r="CG3" s="30" t="n"/>
      <c r="CH3" s="11" t="inlineStr">
        <is>
          <t>Sepatu Wanita/Heels</t>
        </is>
      </c>
      <c r="CI3" s="30" t="n"/>
      <c r="CJ3" s="30" t="n"/>
      <c r="CK3" s="30" t="n"/>
      <c r="CL3" s="30" t="n"/>
      <c r="CM3" s="30" t="n"/>
      <c r="CN3" s="30" t="n"/>
      <c r="CO3" s="30" t="n"/>
      <c r="CP3" s="30" t="n"/>
      <c r="CQ3" s="30" t="n"/>
      <c r="CR3" s="30" t="n"/>
      <c r="CS3" s="30" t="n"/>
      <c r="CT3" s="11" t="inlineStr">
        <is>
          <t>Sepatu Wanita/Wedges</t>
        </is>
      </c>
      <c r="CU3" s="30" t="n"/>
      <c r="CV3" s="30" t="n"/>
      <c r="CW3" s="30" t="n"/>
      <c r="CX3" s="30" t="n"/>
      <c r="CY3" s="30" t="n"/>
      <c r="CZ3" s="30" t="n"/>
      <c r="DA3" s="30" t="n"/>
      <c r="DB3" s="30" t="n"/>
      <c r="DC3" s="30" t="n"/>
      <c r="DD3" s="30" t="n"/>
      <c r="DE3" s="11" t="inlineStr">
        <is>
          <t>Sepatu Wanita/Sandal Jepit &amp; Sandal Lainnya/Sandal Flat</t>
        </is>
      </c>
      <c r="DF3" s="30" t="n"/>
      <c r="DG3" s="30" t="n"/>
      <c r="DH3" s="30" t="n"/>
      <c r="DI3" s="30" t="n"/>
      <c r="DJ3" s="30" t="n"/>
      <c r="DK3" s="30" t="n"/>
      <c r="DL3" s="30" t="n"/>
      <c r="DM3" s="30" t="n"/>
      <c r="DN3" s="30" t="n"/>
      <c r="DO3" s="30" t="n"/>
      <c r="DP3" s="11" t="inlineStr">
        <is>
          <t>Sepatu Wanita/Sandal Jepit &amp; Sandal Lainnya/Sandal Jepit</t>
        </is>
      </c>
      <c r="DQ3" s="30" t="n"/>
      <c r="DR3" s="30" t="n"/>
      <c r="DS3" s="30" t="n"/>
      <c r="DT3" s="30" t="n"/>
      <c r="DU3" s="30" t="n"/>
      <c r="DV3" s="30" t="n"/>
      <c r="DW3" s="11" t="inlineStr">
        <is>
          <t>Sepatu Wanita/Sandal Jepit &amp; Sandal Lainnya/Sandal Kesehatan</t>
        </is>
      </c>
      <c r="DX3" s="30" t="n"/>
      <c r="DY3" s="30" t="n"/>
      <c r="DZ3" s="30" t="n"/>
      <c r="EA3" s="30" t="n"/>
      <c r="EB3" s="30" t="n"/>
      <c r="EC3" s="30" t="n"/>
      <c r="ED3" s="30" t="n"/>
      <c r="EE3" s="11" t="inlineStr">
        <is>
          <t>Sepatu Wanita/Sandal Jepit &amp; Sandal Lainnya/Sandal Rumah</t>
        </is>
      </c>
      <c r="EF3" s="30" t="n"/>
      <c r="EG3" s="30" t="n"/>
      <c r="EH3" s="30" t="n"/>
      <c r="EI3" s="30" t="n"/>
      <c r="EJ3" s="30" t="n"/>
      <c r="EK3" s="30" t="n"/>
      <c r="EL3" s="11" t="inlineStr">
        <is>
          <t>Sepatu Wanita/Sandal Jepit &amp; Sandal Lainnya/Sandal Lainnya</t>
        </is>
      </c>
      <c r="EM3" s="30" t="n"/>
      <c r="EN3" s="30" t="n"/>
      <c r="EO3" s="30" t="n"/>
      <c r="EP3" s="30" t="n"/>
      <c r="EQ3" s="11" t="inlineStr">
        <is>
          <t>Sepatu Wanita/Aksesoris &amp; Perawatan Sepatu/Parfum Sepatu</t>
        </is>
      </c>
      <c r="ER3" s="30" t="n"/>
      <c r="ES3" s="30" t="n"/>
      <c r="ET3" s="30" t="n"/>
      <c r="EU3" s="11" t="inlineStr">
        <is>
          <t>Sepatu Wanita/Aksesoris &amp; Perawatan Sepatu/Sol Dalam Sepatu</t>
        </is>
      </c>
      <c r="EV3" s="30" t="n"/>
      <c r="EW3" s="30" t="n"/>
      <c r="EX3" s="30" t="n"/>
      <c r="EY3" s="11" t="inlineStr">
        <is>
          <t>Sepatu Wanita/Aksesoris &amp; Perawatan Sepatu/Shoe Tree &amp; Horns</t>
        </is>
      </c>
      <c r="EZ3" s="30" t="n"/>
      <c r="FA3" s="30" t="n"/>
      <c r="FB3" s="30" t="n"/>
      <c r="FC3" s="11" t="inlineStr">
        <is>
          <t>Sepatu Wanita/Aksesoris &amp; Perawatan Sepatu/Perawatan Sepatu</t>
        </is>
      </c>
      <c r="FD3" s="30" t="n"/>
      <c r="FE3" s="30" t="n"/>
      <c r="FF3" s="30" t="n"/>
      <c r="FG3" s="30" t="n"/>
      <c r="FH3" s="11" t="inlineStr">
        <is>
          <t>Sepatu Wanita/Aksesoris &amp; Perawatan Sepatu/Tali Sepatu</t>
        </is>
      </c>
      <c r="FI3" s="30" t="n"/>
      <c r="FJ3" s="30" t="n"/>
      <c r="FK3" s="30" t="n"/>
      <c r="FL3" s="11" t="inlineStr">
        <is>
          <t>Sepatu Wanita/Aksesoris &amp; Perawatan Sepatu/Aksesoris &amp; Perawatan Sepatu Lainnya</t>
        </is>
      </c>
      <c r="FM3" s="30" t="n"/>
      <c r="FN3" s="30" t="n"/>
      <c r="FO3" s="30" t="n"/>
      <c r="FP3" s="11" t="inlineStr">
        <is>
          <t>Sepatu Wanita/Sepatu Wanita Lainnya</t>
        </is>
      </c>
      <c r="FQ3" s="30" t="n"/>
      <c r="FR3" s="30" t="n"/>
      <c r="FS3" s="30" t="n"/>
      <c r="FT3" s="30" t="n"/>
      <c r="FU3" s="11" t="n"/>
    </row>
    <row r="4" ht="70" customHeight="1">
      <c r="A4" s="11" t="inlineStr">
        <is>
          <t>Atribut</t>
        </is>
      </c>
      <c r="B4" s="11" t="inlineStr">
        <is>
          <t>Asal Produk</t>
        </is>
      </c>
      <c r="C4" s="11" t="inlineStr">
        <is>
          <t>Bahan</t>
        </is>
      </c>
      <c r="D4" s="11" t="inlineStr">
        <is>
          <t>Tipe Pengikat</t>
        </is>
      </c>
      <c r="E4" s="11" t="inlineStr">
        <is>
          <t>Tinggi Hak</t>
        </is>
      </c>
      <c r="F4" s="11" t="inlineStr">
        <is>
          <t>Tipe Ujung Sepatu</t>
        </is>
      </c>
      <c r="G4" s="11" t="inlineStr">
        <is>
          <t>Wide Fit</t>
        </is>
      </c>
      <c r="H4" s="11" t="inlineStr">
        <is>
          <t>Produk Custom</t>
        </is>
      </c>
      <c r="I4" s="11" t="inlineStr">
        <is>
          <t>Sertifikat Halal</t>
        </is>
      </c>
      <c r="J4" s="11" t="inlineStr">
        <is>
          <t>Bahan Non Halal</t>
        </is>
      </c>
      <c r="K4" s="11" t="inlineStr">
        <is>
          <t>Asal Produk</t>
        </is>
      </c>
      <c r="L4" s="11" t="inlineStr">
        <is>
          <t>Bahan</t>
        </is>
      </c>
      <c r="M4" s="11" t="inlineStr">
        <is>
          <t>Acara</t>
        </is>
      </c>
      <c r="N4" s="11" t="inlineStr">
        <is>
          <t>Musim</t>
        </is>
      </c>
      <c r="O4" s="11" t="inlineStr">
        <is>
          <t>Tinggi Boot</t>
        </is>
      </c>
      <c r="P4" s="11" t="inlineStr">
        <is>
          <t>Tipe Pengikat</t>
        </is>
      </c>
      <c r="Q4" s="11" t="inlineStr">
        <is>
          <t>Tinggi Hak</t>
        </is>
      </c>
      <c r="R4" s="11" t="inlineStr">
        <is>
          <t>Model Hak</t>
        </is>
      </c>
      <c r="S4" s="11" t="inlineStr">
        <is>
          <t>Tipe Ujung Sepatu</t>
        </is>
      </c>
      <c r="T4" s="11" t="inlineStr">
        <is>
          <t>Wide Fit</t>
        </is>
      </c>
      <c r="U4" s="11" t="inlineStr">
        <is>
          <t>Produk Custom</t>
        </is>
      </c>
      <c r="V4" s="11" t="inlineStr">
        <is>
          <t>Sertifikat Halal</t>
        </is>
      </c>
      <c r="W4" s="11" t="inlineStr">
        <is>
          <t>Bahan Non Halal</t>
        </is>
      </c>
      <c r="X4" s="11" t="inlineStr">
        <is>
          <t>Asal Produk</t>
        </is>
      </c>
      <c r="Y4" s="11" t="inlineStr">
        <is>
          <t>Bahan</t>
        </is>
      </c>
      <c r="Z4" s="11" t="inlineStr">
        <is>
          <t>Tipe Pengikat</t>
        </is>
      </c>
      <c r="AA4" s="11" t="inlineStr">
        <is>
          <t>Tinggi Hak</t>
        </is>
      </c>
      <c r="AB4" s="11" t="inlineStr">
        <is>
          <t>Wide Fit</t>
        </is>
      </c>
      <c r="AC4" s="11" t="inlineStr">
        <is>
          <t>Produk Custom</t>
        </is>
      </c>
      <c r="AD4" s="11" t="inlineStr">
        <is>
          <t>Sertifikat Halal</t>
        </is>
      </c>
      <c r="AE4" s="11" t="inlineStr">
        <is>
          <t>Bahan Non Halal</t>
        </is>
      </c>
      <c r="AF4" s="11" t="inlineStr">
        <is>
          <t>Asal Produk</t>
        </is>
      </c>
      <c r="AG4" s="11" t="inlineStr">
        <is>
          <t>Bahan</t>
        </is>
      </c>
      <c r="AH4" s="11" t="inlineStr">
        <is>
          <t>Acara</t>
        </is>
      </c>
      <c r="AI4" s="11" t="inlineStr">
        <is>
          <t>Tipe Pengikat</t>
        </is>
      </c>
      <c r="AJ4" s="11" t="inlineStr">
        <is>
          <t>Tinggi Hak</t>
        </is>
      </c>
      <c r="AK4" s="11" t="inlineStr">
        <is>
          <t>Wide Fit</t>
        </is>
      </c>
      <c r="AL4" s="11" t="inlineStr">
        <is>
          <t>Produk Custom</t>
        </is>
      </c>
      <c r="AM4" s="11" t="inlineStr">
        <is>
          <t>Sertifikat Halal</t>
        </is>
      </c>
      <c r="AN4" s="11" t="inlineStr">
        <is>
          <t>Bahan Non Halal</t>
        </is>
      </c>
      <c r="AO4" s="11" t="inlineStr">
        <is>
          <t>Asal Produk</t>
        </is>
      </c>
      <c r="AP4" s="11" t="inlineStr">
        <is>
          <t>Bahan</t>
        </is>
      </c>
      <c r="AQ4" s="11" t="inlineStr">
        <is>
          <t>Acara</t>
        </is>
      </c>
      <c r="AR4" s="11" t="inlineStr">
        <is>
          <t>Tipe Pengikat</t>
        </is>
      </c>
      <c r="AS4" s="11" t="inlineStr">
        <is>
          <t>Tinggi Hak</t>
        </is>
      </c>
      <c r="AT4" s="11" t="inlineStr">
        <is>
          <t>Tipe Ujung Sepatu</t>
        </is>
      </c>
      <c r="AU4" s="11" t="inlineStr">
        <is>
          <t>Wide Fit</t>
        </is>
      </c>
      <c r="AV4" s="11" t="inlineStr">
        <is>
          <t>Produk Custom</t>
        </is>
      </c>
      <c r="AW4" s="11" t="inlineStr">
        <is>
          <t>Sertifikat Halal</t>
        </is>
      </c>
      <c r="AX4" s="11" t="inlineStr">
        <is>
          <t>Bahan Non Halal</t>
        </is>
      </c>
      <c r="AY4" s="11" t="inlineStr">
        <is>
          <t>Asal Produk</t>
        </is>
      </c>
      <c r="AZ4" s="11" t="inlineStr">
        <is>
          <t>Bahan</t>
        </is>
      </c>
      <c r="BA4" s="11" t="inlineStr">
        <is>
          <t>Acara</t>
        </is>
      </c>
      <c r="BB4" s="11" t="inlineStr">
        <is>
          <t>Tinggi Hak</t>
        </is>
      </c>
      <c r="BC4" s="11" t="inlineStr">
        <is>
          <t>Tipe Ujung Sepatu</t>
        </is>
      </c>
      <c r="BD4" s="11" t="inlineStr">
        <is>
          <t>Wide Fit</t>
        </is>
      </c>
      <c r="BE4" s="11" t="inlineStr">
        <is>
          <t>Produk Custom</t>
        </is>
      </c>
      <c r="BF4" s="11" t="inlineStr">
        <is>
          <t>Sertifikat Halal</t>
        </is>
      </c>
      <c r="BG4" s="11" t="inlineStr">
        <is>
          <t>Bahan Non Halal</t>
        </is>
      </c>
      <c r="BH4" s="11" t="inlineStr">
        <is>
          <t>Asal Produk</t>
        </is>
      </c>
      <c r="BI4" s="11" t="inlineStr">
        <is>
          <t>Tipe Pengikat</t>
        </is>
      </c>
      <c r="BJ4" s="11" t="inlineStr">
        <is>
          <t>Tinggi Hak</t>
        </is>
      </c>
      <c r="BK4" s="11" t="inlineStr">
        <is>
          <t>Model Sepatu</t>
        </is>
      </c>
      <c r="BL4" s="11" t="inlineStr">
        <is>
          <t>Wide Fit</t>
        </is>
      </c>
      <c r="BM4" s="11" t="inlineStr">
        <is>
          <t>Produk Custom</t>
        </is>
      </c>
      <c r="BN4" s="11" t="inlineStr">
        <is>
          <t>Sertifikat Halal</t>
        </is>
      </c>
      <c r="BO4" s="11" t="inlineStr">
        <is>
          <t>Bahan Non Halal</t>
        </is>
      </c>
      <c r="BP4" s="11" t="inlineStr">
        <is>
          <t>Asal Produk</t>
        </is>
      </c>
      <c r="BQ4" s="11" t="inlineStr">
        <is>
          <t>Tipe Pengikat</t>
        </is>
      </c>
      <c r="BR4" s="11" t="inlineStr">
        <is>
          <t>Tinggi Hak</t>
        </is>
      </c>
      <c r="BS4" s="11" t="inlineStr">
        <is>
          <t>Tipe Ujung Sepatu</t>
        </is>
      </c>
      <c r="BT4" s="11" t="inlineStr">
        <is>
          <t>Wide Fit</t>
        </is>
      </c>
      <c r="BU4" s="11" t="inlineStr">
        <is>
          <t>Produk Custom</t>
        </is>
      </c>
      <c r="BV4" s="11" t="inlineStr">
        <is>
          <t>Sertifikat Halal</t>
        </is>
      </c>
      <c r="BW4" s="11" t="inlineStr">
        <is>
          <t>Bahan Non Halal</t>
        </is>
      </c>
      <c r="BX4" s="11" t="inlineStr">
        <is>
          <t>Asal Produk</t>
        </is>
      </c>
      <c r="BY4" s="11" t="inlineStr">
        <is>
          <t>Bahan</t>
        </is>
      </c>
      <c r="BZ4" s="11" t="inlineStr">
        <is>
          <t>Acara</t>
        </is>
      </c>
      <c r="CA4" s="11" t="inlineStr">
        <is>
          <t>Tipe Pengikat</t>
        </is>
      </c>
      <c r="CB4" s="11" t="inlineStr">
        <is>
          <t>Model Sepatu</t>
        </is>
      </c>
      <c r="CC4" s="11" t="inlineStr">
        <is>
          <t>Tipe Ujung Sepatu</t>
        </is>
      </c>
      <c r="CD4" s="11" t="inlineStr">
        <is>
          <t>Wide Fit</t>
        </is>
      </c>
      <c r="CE4" s="11" t="inlineStr">
        <is>
          <t>Produk Custom</t>
        </is>
      </c>
      <c r="CF4" s="11" t="inlineStr">
        <is>
          <t>Sertifikat Halal</t>
        </is>
      </c>
      <c r="CG4" s="11" t="inlineStr">
        <is>
          <t>Bahan Non Halal</t>
        </is>
      </c>
      <c r="CH4" s="11" t="inlineStr">
        <is>
          <t>Asal Produk</t>
        </is>
      </c>
      <c r="CI4" s="11" t="inlineStr">
        <is>
          <t>Bahan</t>
        </is>
      </c>
      <c r="CJ4" s="11" t="inlineStr">
        <is>
          <t>Acara</t>
        </is>
      </c>
      <c r="CK4" s="11" t="inlineStr">
        <is>
          <t>Tipe Pengikat</t>
        </is>
      </c>
      <c r="CL4" s="11" t="inlineStr">
        <is>
          <t>Tinggi Hak</t>
        </is>
      </c>
      <c r="CM4" s="11" t="inlineStr">
        <is>
          <t>Model Hak</t>
        </is>
      </c>
      <c r="CN4" s="11" t="inlineStr">
        <is>
          <t>Model Sepatu</t>
        </is>
      </c>
      <c r="CO4" s="11" t="inlineStr">
        <is>
          <t>Tipe Ujung Sepatu</t>
        </is>
      </c>
      <c r="CP4" s="11" t="inlineStr">
        <is>
          <t>Wide Fit</t>
        </is>
      </c>
      <c r="CQ4" s="11" t="inlineStr">
        <is>
          <t>Produk Custom</t>
        </is>
      </c>
      <c r="CR4" s="11" t="inlineStr">
        <is>
          <t>Sertifikat Halal</t>
        </is>
      </c>
      <c r="CS4" s="11" t="inlineStr">
        <is>
          <t>Bahan Non Halal</t>
        </is>
      </c>
      <c r="CT4" s="11" t="inlineStr">
        <is>
          <t>Asal Produk</t>
        </is>
      </c>
      <c r="CU4" s="11" t="inlineStr">
        <is>
          <t>Bahan</t>
        </is>
      </c>
      <c r="CV4" s="11" t="inlineStr">
        <is>
          <t>Acara</t>
        </is>
      </c>
      <c r="CW4" s="11" t="inlineStr">
        <is>
          <t>Tipe Pengikat</t>
        </is>
      </c>
      <c r="CX4" s="11" t="inlineStr">
        <is>
          <t>Tinggi Hak</t>
        </is>
      </c>
      <c r="CY4" s="11" t="inlineStr">
        <is>
          <t>Model Sepatu</t>
        </is>
      </c>
      <c r="CZ4" s="11" t="inlineStr">
        <is>
          <t>Tipe Ujung Sepatu</t>
        </is>
      </c>
      <c r="DA4" s="11" t="inlineStr">
        <is>
          <t>Wide Fit</t>
        </is>
      </c>
      <c r="DB4" s="11" t="inlineStr">
        <is>
          <t>Produk Custom</t>
        </is>
      </c>
      <c r="DC4" s="11" t="inlineStr">
        <is>
          <t>Sertifikat Halal</t>
        </is>
      </c>
      <c r="DD4" s="11" t="inlineStr">
        <is>
          <t>Bahan Non Halal</t>
        </is>
      </c>
      <c r="DE4" s="11" t="inlineStr">
        <is>
          <t>Asal Produk</t>
        </is>
      </c>
      <c r="DF4" s="11" t="inlineStr">
        <is>
          <t>Bahan</t>
        </is>
      </c>
      <c r="DG4" s="11" t="inlineStr">
        <is>
          <t>Tipe Pengikat</t>
        </is>
      </c>
      <c r="DH4" s="11" t="inlineStr">
        <is>
          <t>Tinggi Hak</t>
        </is>
      </c>
      <c r="DI4" s="11" t="inlineStr">
        <is>
          <t>Sepatu Hiking</t>
        </is>
      </c>
      <c r="DJ4" s="11" t="inlineStr">
        <is>
          <t>Model Sepatu</t>
        </is>
      </c>
      <c r="DK4" s="11" t="inlineStr">
        <is>
          <t>Tipe Ujung Sepatu</t>
        </is>
      </c>
      <c r="DL4" s="11" t="inlineStr">
        <is>
          <t>Wide Fit</t>
        </is>
      </c>
      <c r="DM4" s="11" t="inlineStr">
        <is>
          <t>Produk Custom</t>
        </is>
      </c>
      <c r="DN4" s="11" t="inlineStr">
        <is>
          <t>Sertifikat Halal</t>
        </is>
      </c>
      <c r="DO4" s="11" t="inlineStr">
        <is>
          <t>Bahan Non Halal</t>
        </is>
      </c>
      <c r="DP4" s="11" t="inlineStr">
        <is>
          <t>Asal Produk</t>
        </is>
      </c>
      <c r="DQ4" s="11" t="inlineStr">
        <is>
          <t>Bahan</t>
        </is>
      </c>
      <c r="DR4" s="11" t="inlineStr">
        <is>
          <t>Tipe Pengikat</t>
        </is>
      </c>
      <c r="DS4" s="11" t="inlineStr">
        <is>
          <t>Tinggi Hak</t>
        </is>
      </c>
      <c r="DT4" s="11" t="inlineStr">
        <is>
          <t>Produk Custom</t>
        </is>
      </c>
      <c r="DU4" s="11" t="inlineStr">
        <is>
          <t>Sertifikat Halal</t>
        </is>
      </c>
      <c r="DV4" s="11" t="inlineStr">
        <is>
          <t>Bahan Non Halal</t>
        </is>
      </c>
      <c r="DW4" s="11" t="inlineStr">
        <is>
          <t>Asal Produk</t>
        </is>
      </c>
      <c r="DX4" s="11" t="inlineStr">
        <is>
          <t>Fitur Popok</t>
        </is>
      </c>
      <c r="DY4" s="11" t="inlineStr">
        <is>
          <t>Bahan</t>
        </is>
      </c>
      <c r="DZ4" s="11" t="inlineStr">
        <is>
          <t>Acara</t>
        </is>
      </c>
      <c r="EA4" s="11" t="inlineStr">
        <is>
          <t>Gaya</t>
        </is>
      </c>
      <c r="EB4" s="11" t="inlineStr">
        <is>
          <t>Produk Custom</t>
        </is>
      </c>
      <c r="EC4" s="11" t="inlineStr">
        <is>
          <t>Sertifikat Halal</t>
        </is>
      </c>
      <c r="ED4" s="11" t="inlineStr">
        <is>
          <t>Bahan Non Halal</t>
        </is>
      </c>
      <c r="EE4" s="11" t="inlineStr">
        <is>
          <t>Asal Produk</t>
        </is>
      </c>
      <c r="EF4" s="11" t="inlineStr">
        <is>
          <t>Bahan</t>
        </is>
      </c>
      <c r="EG4" s="11" t="inlineStr">
        <is>
          <t>Tipe Pengikat</t>
        </is>
      </c>
      <c r="EH4" s="11" t="inlineStr">
        <is>
          <t>Tinggi Hak</t>
        </is>
      </c>
      <c r="EI4" s="11" t="inlineStr">
        <is>
          <t>Produk Custom</t>
        </is>
      </c>
      <c r="EJ4" s="11" t="inlineStr">
        <is>
          <t>Sertifikat Halal</t>
        </is>
      </c>
      <c r="EK4" s="11" t="inlineStr">
        <is>
          <t>Bahan Non Halal</t>
        </is>
      </c>
      <c r="EL4" s="11" t="inlineStr">
        <is>
          <t>Asal Produk</t>
        </is>
      </c>
      <c r="EM4" s="11" t="inlineStr">
        <is>
          <t>Bahan</t>
        </is>
      </c>
      <c r="EN4" s="11" t="inlineStr">
        <is>
          <t>Produk Custom</t>
        </is>
      </c>
      <c r="EO4" s="11" t="inlineStr">
        <is>
          <t>Sertifikat Halal</t>
        </is>
      </c>
      <c r="EP4" s="11" t="inlineStr">
        <is>
          <t>Bahan Non Halal</t>
        </is>
      </c>
      <c r="EQ4" s="11" t="inlineStr">
        <is>
          <t>Asal Produk</t>
        </is>
      </c>
      <c r="ER4" s="11" t="inlineStr">
        <is>
          <t>Produk Custom</t>
        </is>
      </c>
      <c r="ES4" s="11" t="inlineStr">
        <is>
          <t>Sertifikat Halal</t>
        </is>
      </c>
      <c r="ET4" s="11" t="inlineStr">
        <is>
          <t>Bahan Non Halal</t>
        </is>
      </c>
      <c r="EU4" s="11" t="inlineStr">
        <is>
          <t>Asal Produk</t>
        </is>
      </c>
      <c r="EV4" s="11" t="inlineStr">
        <is>
          <t>Produk Custom</t>
        </is>
      </c>
      <c r="EW4" s="11" t="inlineStr">
        <is>
          <t>Sertifikat Halal</t>
        </is>
      </c>
      <c r="EX4" s="11" t="inlineStr">
        <is>
          <t>Bahan Non Halal</t>
        </is>
      </c>
      <c r="EY4" s="11" t="inlineStr">
        <is>
          <t>Asal Produk</t>
        </is>
      </c>
      <c r="EZ4" s="11" t="inlineStr">
        <is>
          <t>Produk Custom</t>
        </is>
      </c>
      <c r="FA4" s="11" t="inlineStr">
        <is>
          <t>Sertifikat Halal</t>
        </is>
      </c>
      <c r="FB4" s="11" t="inlineStr">
        <is>
          <t>Bahan Non Halal</t>
        </is>
      </c>
      <c r="FC4" s="11" t="inlineStr">
        <is>
          <t>Asal Produk</t>
        </is>
      </c>
      <c r="FD4" s="11" t="inlineStr">
        <is>
          <t>Jenis Pembersih</t>
        </is>
      </c>
      <c r="FE4" s="11" t="inlineStr">
        <is>
          <t>Produk Custom</t>
        </is>
      </c>
      <c r="FF4" s="11" t="inlineStr">
        <is>
          <t>Sertifikat Halal</t>
        </is>
      </c>
      <c r="FG4" s="11" t="inlineStr">
        <is>
          <t>Bahan Non Halal</t>
        </is>
      </c>
      <c r="FH4" s="11" t="inlineStr">
        <is>
          <t>Asal Produk</t>
        </is>
      </c>
      <c r="FI4" s="11" t="inlineStr">
        <is>
          <t>Produk Custom</t>
        </is>
      </c>
      <c r="FJ4" s="11" t="inlineStr">
        <is>
          <t>Sertifikat Halal</t>
        </is>
      </c>
      <c r="FK4" s="11" t="inlineStr">
        <is>
          <t>Bahan Non Halal</t>
        </is>
      </c>
      <c r="FL4" s="11" t="inlineStr">
        <is>
          <t>Asal Produk</t>
        </is>
      </c>
      <c r="FM4" s="11" t="inlineStr">
        <is>
          <t>Produk Custom</t>
        </is>
      </c>
      <c r="FN4" s="11" t="inlineStr">
        <is>
          <t>Sertifikat Halal</t>
        </is>
      </c>
      <c r="FO4" s="11" t="inlineStr">
        <is>
          <t>Bahan Non Halal</t>
        </is>
      </c>
      <c r="FP4" s="11" t="inlineStr">
        <is>
          <t>Asal Produk</t>
        </is>
      </c>
      <c r="FQ4" s="11" t="inlineStr">
        <is>
          <t>Tinggi Hak</t>
        </is>
      </c>
      <c r="FR4" s="11" t="inlineStr">
        <is>
          <t>Produk Custom</t>
        </is>
      </c>
      <c r="FS4" s="11" t="inlineStr">
        <is>
          <t>Sertifikat Halal</t>
        </is>
      </c>
      <c r="FT4" s="11" t="inlineStr">
        <is>
          <t>Bahan Non Halal</t>
        </is>
      </c>
      <c r="FU4" s="11" t="inlineStr">
        <is>
          <t>Alasan Gagal</t>
        </is>
      </c>
    </row>
    <row r="5" hidden="1" ht="70" customHeight="1">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c r="BC5" s="10" t="inlineStr"/>
      <c r="BD5" s="10" t="inlineStr"/>
      <c r="BE5" s="10" t="inlineStr"/>
      <c r="BF5" s="10" t="inlineStr"/>
      <c r="BG5" s="10" t="inlineStr"/>
      <c r="BH5" s="10" t="inlineStr"/>
      <c r="BI5" s="10" t="inlineStr"/>
      <c r="BJ5" s="10" t="inlineStr"/>
      <c r="BK5" s="10" t="inlineStr"/>
      <c r="BL5" s="10" t="inlineStr"/>
      <c r="BM5" s="10" t="inlineStr"/>
      <c r="BN5" s="10" t="inlineStr"/>
      <c r="BO5" s="10" t="inlineStr"/>
      <c r="BP5" s="10" t="inlineStr"/>
      <c r="BQ5" s="10" t="inlineStr"/>
      <c r="BR5" s="10" t="inlineStr"/>
      <c r="BS5" s="10" t="inlineStr"/>
      <c r="BT5" s="10" t="inlineStr"/>
      <c r="BU5" s="10" t="inlineStr"/>
      <c r="BV5" s="10" t="inlineStr"/>
      <c r="BW5" s="10" t="inlineStr"/>
      <c r="BX5" s="10" t="inlineStr"/>
      <c r="BY5" s="10" t="inlineStr"/>
      <c r="BZ5" s="10" t="inlineStr"/>
      <c r="CA5" s="10" t="inlineStr"/>
      <c r="CB5" s="10" t="inlineStr"/>
      <c r="CC5" s="10" t="inlineStr"/>
      <c r="CD5" s="10" t="inlineStr"/>
      <c r="CE5" s="10" t="inlineStr"/>
      <c r="CF5" s="10" t="inlineStr"/>
      <c r="CG5" s="10" t="inlineStr"/>
      <c r="CH5" s="10" t="inlineStr"/>
      <c r="CI5" s="10" t="inlineStr"/>
      <c r="CJ5" s="10" t="inlineStr"/>
      <c r="CK5" s="10" t="inlineStr"/>
      <c r="CL5" s="10" t="inlineStr"/>
      <c r="CM5" s="10" t="inlineStr"/>
      <c r="CN5" s="10" t="inlineStr"/>
      <c r="CO5" s="10" t="inlineStr"/>
      <c r="CP5" s="10" t="inlineStr"/>
      <c r="CQ5" s="10" t="inlineStr"/>
      <c r="CR5" s="10" t="inlineStr"/>
      <c r="CS5" s="10" t="inlineStr"/>
      <c r="CT5" s="10" t="inlineStr"/>
      <c r="CU5" s="10" t="inlineStr"/>
      <c r="CV5" s="10" t="inlineStr"/>
      <c r="CW5" s="10" t="inlineStr"/>
      <c r="CX5" s="10" t="inlineStr"/>
      <c r="CY5" s="10" t="inlineStr"/>
      <c r="CZ5" s="10" t="inlineStr"/>
      <c r="DA5" s="10" t="inlineStr"/>
      <c r="DB5" s="10" t="inlineStr"/>
      <c r="DC5" s="10" t="inlineStr"/>
      <c r="DD5" s="10" t="inlineStr"/>
      <c r="DE5" s="10" t="inlineStr"/>
      <c r="DF5" s="10" t="inlineStr"/>
      <c r="DG5" s="10" t="inlineStr"/>
      <c r="DH5" s="10" t="inlineStr"/>
      <c r="DI5" s="10" t="inlineStr"/>
      <c r="DJ5" s="10" t="inlineStr"/>
      <c r="DK5" s="10" t="inlineStr"/>
      <c r="DL5" s="10" t="inlineStr"/>
      <c r="DM5" s="10" t="inlineStr"/>
      <c r="DN5" s="10" t="inlineStr"/>
      <c r="DO5" s="10" t="inlineStr"/>
      <c r="DP5" s="10" t="inlineStr"/>
      <c r="DQ5" s="10" t="inlineStr"/>
      <c r="DR5" s="10" t="inlineStr"/>
      <c r="DS5" s="10" t="inlineStr"/>
      <c r="DT5" s="10" t="inlineStr"/>
      <c r="DU5" s="10" t="inlineStr"/>
      <c r="DV5" s="10" t="inlineStr"/>
      <c r="DW5" s="10" t="inlineStr"/>
      <c r="DX5" s="10" t="inlineStr"/>
      <c r="DY5" s="10" t="inlineStr"/>
      <c r="DZ5" s="10" t="inlineStr"/>
      <c r="EA5" s="10" t="inlineStr"/>
      <c r="EB5" s="10" t="inlineStr"/>
      <c r="EC5" s="10" t="inlineStr"/>
      <c r="ED5" s="10" t="inlineStr"/>
      <c r="EE5" s="10" t="inlineStr"/>
      <c r="EF5" s="10" t="inlineStr"/>
      <c r="EG5" s="10" t="inlineStr"/>
      <c r="EH5" s="10" t="inlineStr"/>
      <c r="EI5" s="10" t="inlineStr"/>
      <c r="EJ5" s="10" t="inlineStr"/>
      <c r="EK5" s="10" t="inlineStr"/>
      <c r="EL5" s="10" t="inlineStr"/>
      <c r="EM5" s="10" t="inlineStr"/>
      <c r="EN5" s="10" t="inlineStr"/>
      <c r="EO5" s="10" t="inlineStr"/>
      <c r="EP5" s="10" t="inlineStr"/>
      <c r="EQ5" s="10" t="inlineStr"/>
      <c r="ER5" s="10" t="inlineStr"/>
      <c r="ES5" s="10" t="inlineStr"/>
      <c r="ET5" s="10" t="inlineStr"/>
      <c r="EU5" s="10" t="inlineStr"/>
      <c r="EV5" s="10" t="inlineStr"/>
      <c r="EW5" s="10" t="inlineStr"/>
      <c r="EX5" s="10" t="inlineStr"/>
      <c r="EY5" s="10" t="inlineStr"/>
      <c r="EZ5" s="10" t="inlineStr"/>
      <c r="FA5" s="10" t="inlineStr"/>
      <c r="FB5" s="10" t="inlineStr"/>
      <c r="FC5" s="10" t="inlineStr"/>
      <c r="FD5" s="10" t="inlineStr"/>
      <c r="FE5" s="10" t="inlineStr"/>
      <c r="FF5" s="10" t="inlineStr"/>
      <c r="FG5" s="10" t="inlineStr"/>
      <c r="FH5" s="10" t="inlineStr"/>
      <c r="FI5" s="10" t="inlineStr"/>
      <c r="FJ5" s="10" t="inlineStr"/>
      <c r="FK5" s="10" t="inlineStr"/>
      <c r="FL5" s="10" t="inlineStr"/>
      <c r="FM5" s="10" t="inlineStr"/>
      <c r="FN5" s="10" t="inlineStr"/>
      <c r="FO5" s="10" t="inlineStr"/>
      <c r="FP5" s="10" t="inlineStr"/>
      <c r="FQ5" s="10" t="inlineStr"/>
      <c r="FR5" s="10" t="inlineStr"/>
      <c r="FS5" s="10" t="inlineStr"/>
      <c r="FT5" s="10" t="inlineStr"/>
      <c r="FU5" s="10" t="inlineStr"/>
    </row>
    <row r="6" hidden="1" ht="70" customHeight="1">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c r="AO6" s="10" t="inlineStr"/>
      <c r="AP6" s="10" t="inlineStr"/>
      <c r="AQ6" s="10" t="inlineStr"/>
      <c r="AR6" s="10" t="inlineStr"/>
      <c r="AS6" s="10" t="inlineStr"/>
      <c r="AT6" s="10" t="inlineStr"/>
      <c r="AU6" s="10" t="inlineStr"/>
      <c r="AV6" s="10" t="inlineStr"/>
      <c r="AW6" s="10" t="inlineStr"/>
      <c r="AX6" s="10" t="inlineStr"/>
      <c r="AY6" s="10" t="inlineStr"/>
      <c r="AZ6" s="10" t="inlineStr"/>
      <c r="BA6" s="10" t="inlineStr"/>
      <c r="BB6" s="10" t="inlineStr"/>
      <c r="BC6" s="10" t="inlineStr"/>
      <c r="BD6" s="10" t="inlineStr"/>
      <c r="BE6" s="10" t="inlineStr"/>
      <c r="BF6" s="10" t="inlineStr"/>
      <c r="BG6" s="10" t="inlineStr"/>
      <c r="BH6" s="10" t="inlineStr"/>
      <c r="BI6" s="10" t="inlineStr"/>
      <c r="BJ6" s="10" t="inlineStr"/>
      <c r="BK6" s="10" t="inlineStr"/>
      <c r="BL6" s="10" t="inlineStr"/>
      <c r="BM6" s="10" t="inlineStr"/>
      <c r="BN6" s="10" t="inlineStr"/>
      <c r="BO6" s="10" t="inlineStr"/>
      <c r="BP6" s="10" t="inlineStr"/>
      <c r="BQ6" s="10" t="inlineStr"/>
      <c r="BR6" s="10" t="inlineStr"/>
      <c r="BS6" s="10" t="inlineStr"/>
      <c r="BT6" s="10" t="inlineStr"/>
      <c r="BU6" s="10" t="inlineStr"/>
      <c r="BV6" s="10" t="inlineStr"/>
      <c r="BW6" s="10" t="inlineStr"/>
      <c r="BX6" s="10" t="inlineStr"/>
      <c r="BY6" s="10" t="inlineStr"/>
      <c r="BZ6" s="10" t="inlineStr"/>
      <c r="CA6" s="10" t="inlineStr"/>
      <c r="CB6" s="10" t="inlineStr"/>
      <c r="CC6" s="10" t="inlineStr"/>
      <c r="CD6" s="10" t="inlineStr"/>
      <c r="CE6" s="10" t="inlineStr"/>
      <c r="CF6" s="10" t="inlineStr"/>
      <c r="CG6" s="10" t="inlineStr"/>
      <c r="CH6" s="10" t="inlineStr"/>
      <c r="CI6" s="10" t="inlineStr"/>
      <c r="CJ6" s="10" t="inlineStr"/>
      <c r="CK6" s="10" t="inlineStr"/>
      <c r="CL6" s="10" t="inlineStr"/>
      <c r="CM6" s="10" t="inlineStr"/>
      <c r="CN6" s="10" t="inlineStr"/>
      <c r="CO6" s="10" t="inlineStr"/>
      <c r="CP6" s="10" t="inlineStr"/>
      <c r="CQ6" s="10" t="inlineStr"/>
      <c r="CR6" s="10" t="inlineStr"/>
      <c r="CS6" s="10" t="inlineStr"/>
      <c r="CT6" s="10" t="inlineStr"/>
      <c r="CU6" s="10" t="inlineStr"/>
      <c r="CV6" s="10" t="inlineStr"/>
      <c r="CW6" s="10" t="inlineStr"/>
      <c r="CX6" s="10" t="inlineStr"/>
      <c r="CY6" s="10" t="inlineStr"/>
      <c r="CZ6" s="10" t="inlineStr"/>
      <c r="DA6" s="10" t="inlineStr"/>
      <c r="DB6" s="10" t="inlineStr"/>
      <c r="DC6" s="10" t="inlineStr"/>
      <c r="DD6" s="10" t="inlineStr"/>
      <c r="DE6" s="10" t="inlineStr"/>
      <c r="DF6" s="10" t="inlineStr"/>
      <c r="DG6" s="10" t="inlineStr"/>
      <c r="DH6" s="10" t="inlineStr"/>
      <c r="DI6" s="10" t="inlineStr"/>
      <c r="DJ6" s="10" t="inlineStr"/>
      <c r="DK6" s="10" t="inlineStr"/>
      <c r="DL6" s="10" t="inlineStr"/>
      <c r="DM6" s="10" t="inlineStr"/>
      <c r="DN6" s="10" t="inlineStr"/>
      <c r="DO6" s="10" t="inlineStr"/>
      <c r="DP6" s="10" t="inlineStr"/>
      <c r="DQ6" s="10" t="inlineStr"/>
      <c r="DR6" s="10" t="inlineStr"/>
      <c r="DS6" s="10" t="inlineStr"/>
      <c r="DT6" s="10" t="inlineStr"/>
      <c r="DU6" s="10" t="inlineStr"/>
      <c r="DV6" s="10" t="inlineStr"/>
      <c r="DW6" s="10" t="inlineStr"/>
      <c r="DX6" s="10" t="inlineStr"/>
      <c r="DY6" s="10" t="inlineStr"/>
      <c r="DZ6" s="10" t="inlineStr"/>
      <c r="EA6" s="10" t="inlineStr"/>
      <c r="EB6" s="10" t="inlineStr"/>
      <c r="EC6" s="10" t="inlineStr"/>
      <c r="ED6" s="10" t="inlineStr"/>
      <c r="EE6" s="10" t="inlineStr"/>
      <c r="EF6" s="10" t="inlineStr"/>
      <c r="EG6" s="10" t="inlineStr"/>
      <c r="EH6" s="10" t="inlineStr"/>
      <c r="EI6" s="10" t="inlineStr"/>
      <c r="EJ6" s="10" t="inlineStr"/>
      <c r="EK6" s="10" t="inlineStr"/>
      <c r="EL6" s="10" t="inlineStr"/>
      <c r="EM6" s="10" t="inlineStr"/>
      <c r="EN6" s="10" t="inlineStr"/>
      <c r="EO6" s="10" t="inlineStr"/>
      <c r="EP6" s="10" t="inlineStr"/>
      <c r="EQ6" s="10" t="inlineStr"/>
      <c r="ER6" s="10" t="inlineStr"/>
      <c r="ES6" s="10" t="inlineStr"/>
      <c r="ET6" s="10" t="inlineStr"/>
      <c r="EU6" s="10" t="inlineStr"/>
      <c r="EV6" s="10" t="inlineStr"/>
      <c r="EW6" s="10" t="inlineStr"/>
      <c r="EX6" s="10" t="inlineStr"/>
      <c r="EY6" s="10" t="inlineStr"/>
      <c r="EZ6" s="10" t="inlineStr"/>
      <c r="FA6" s="10" t="inlineStr"/>
      <c r="FB6" s="10" t="inlineStr"/>
      <c r="FC6" s="10" t="inlineStr"/>
      <c r="FD6" s="10" t="inlineStr"/>
      <c r="FE6" s="10" t="inlineStr"/>
      <c r="FF6" s="10" t="inlineStr"/>
      <c r="FG6" s="10" t="inlineStr"/>
      <c r="FH6" s="10" t="inlineStr"/>
      <c r="FI6" s="10" t="inlineStr"/>
      <c r="FJ6" s="10" t="inlineStr"/>
      <c r="FK6" s="10" t="inlineStr"/>
      <c r="FL6" s="10" t="inlineStr"/>
      <c r="FM6" s="10" t="inlineStr"/>
      <c r="FN6" s="10" t="inlineStr"/>
      <c r="FO6" s="10" t="inlineStr"/>
      <c r="FP6" s="10" t="inlineStr"/>
      <c r="FQ6" s="10" t="inlineStr"/>
      <c r="FR6" s="10" t="inlineStr"/>
      <c r="FS6" s="10" t="inlineStr"/>
      <c r="FT6" s="10" t="inlineStr"/>
      <c r="FU6" s="10" t="inlineStr"/>
    </row>
    <row r="7">
      <c r="A7" s="27" t="inlineStr">
        <is>
          <t>Nilai atribut 1</t>
        </is>
      </c>
      <c r="B7" s="27" t="inlineStr">
        <is>
          <t>Jepang</t>
        </is>
      </c>
      <c r="C7" s="27" t="inlineStr">
        <is>
          <t>Kanvas</t>
        </is>
      </c>
      <c r="D7" s="27" t="inlineStr">
        <is>
          <t>Gesper</t>
        </is>
      </c>
      <c r="E7" s="27" t="inlineStr">
        <is>
          <t>Tinggi</t>
        </is>
      </c>
      <c r="F7" s="27" t="inlineStr">
        <is>
          <t>Ujung Terbuka</t>
        </is>
      </c>
      <c r="G7" s="27" t="inlineStr">
        <is>
          <t>Tidak</t>
        </is>
      </c>
      <c r="H7" s="27" t="inlineStr">
        <is>
          <t>Ya</t>
        </is>
      </c>
      <c r="I7" s="27" t="inlineStr">
        <is>
          <t>Ada</t>
        </is>
      </c>
      <c r="J7" s="27" t="inlineStr">
        <is>
          <t>Ya, mengandung bahan Non Halal</t>
        </is>
      </c>
      <c r="K7" s="27" t="inlineStr">
        <is>
          <t>Jepang</t>
        </is>
      </c>
      <c r="L7" s="27" t="inlineStr">
        <is>
          <t>Kanvas</t>
        </is>
      </c>
      <c r="M7" s="27" t="inlineStr">
        <is>
          <t>Kasual</t>
        </is>
      </c>
      <c r="N7" s="27" t="inlineStr">
        <is>
          <t>Musim Gugur</t>
        </is>
      </c>
      <c r="O7" s="27" t="inlineStr">
        <is>
          <t>Sepergelangan Kaki</t>
        </is>
      </c>
      <c r="P7" s="27" t="inlineStr">
        <is>
          <t>Gesper</t>
        </is>
      </c>
      <c r="Q7" s="27" t="inlineStr">
        <is>
          <t>Tinggi</t>
        </is>
      </c>
      <c r="R7" s="27" t="inlineStr">
        <is>
          <t>Chunky</t>
        </is>
      </c>
      <c r="S7" s="27" t="inlineStr">
        <is>
          <t>Lainnya</t>
        </is>
      </c>
      <c r="T7" s="27" t="inlineStr">
        <is>
          <t>Tidak</t>
        </is>
      </c>
      <c r="U7" s="27" t="inlineStr">
        <is>
          <t>Ya</t>
        </is>
      </c>
      <c r="V7" s="27" t="inlineStr">
        <is>
          <t>Ada</t>
        </is>
      </c>
      <c r="W7" s="27" t="inlineStr">
        <is>
          <t>Ya, mengandung bahan Non Halal</t>
        </is>
      </c>
      <c r="X7" s="27" t="inlineStr">
        <is>
          <t>Jepang</t>
        </is>
      </c>
      <c r="Y7" s="27" t="inlineStr">
        <is>
          <t>Kanvas</t>
        </is>
      </c>
      <c r="Z7" s="27" t="inlineStr">
        <is>
          <t>Gesper</t>
        </is>
      </c>
      <c r="AA7" s="27" t="inlineStr">
        <is>
          <t>Tinggi</t>
        </is>
      </c>
      <c r="AB7" s="27" t="inlineStr">
        <is>
          <t>Tidak</t>
        </is>
      </c>
      <c r="AC7" s="27" t="inlineStr">
        <is>
          <t>Ya</t>
        </is>
      </c>
      <c r="AD7" s="27" t="inlineStr">
        <is>
          <t>Ada</t>
        </is>
      </c>
      <c r="AE7" s="27" t="inlineStr">
        <is>
          <t>Ya, mengandung bahan Non Halal</t>
        </is>
      </c>
      <c r="AF7" s="27" t="inlineStr">
        <is>
          <t>Jepang</t>
        </is>
      </c>
      <c r="AG7" s="27" t="inlineStr">
        <is>
          <t>Kanvas</t>
        </is>
      </c>
      <c r="AH7" s="27" t="inlineStr">
        <is>
          <t>Kasual</t>
        </is>
      </c>
      <c r="AI7" s="27" t="inlineStr">
        <is>
          <t>Gesper</t>
        </is>
      </c>
      <c r="AJ7" s="27" t="inlineStr">
        <is>
          <t>Tinggi</t>
        </is>
      </c>
      <c r="AK7" s="27" t="inlineStr">
        <is>
          <t>Tidak</t>
        </is>
      </c>
      <c r="AL7" s="27" t="inlineStr">
        <is>
          <t>Ya</t>
        </is>
      </c>
      <c r="AM7" s="27" t="inlineStr">
        <is>
          <t>Ada</t>
        </is>
      </c>
      <c r="AN7" s="27" t="inlineStr">
        <is>
          <t>Ya, mengandung bahan Non Halal</t>
        </is>
      </c>
      <c r="AO7" s="27" t="inlineStr">
        <is>
          <t>Jepang</t>
        </is>
      </c>
      <c r="AP7" s="27" t="inlineStr">
        <is>
          <t>Kanvas</t>
        </is>
      </c>
      <c r="AQ7" s="27" t="inlineStr">
        <is>
          <t>Kasual</t>
        </is>
      </c>
      <c r="AR7" s="27" t="inlineStr">
        <is>
          <t>Tali</t>
        </is>
      </c>
      <c r="AS7" s="27" t="inlineStr">
        <is>
          <t>Tinggi</t>
        </is>
      </c>
      <c r="AT7" s="27" t="inlineStr">
        <is>
          <t>Lainnya</t>
        </is>
      </c>
      <c r="AU7" s="27" t="inlineStr">
        <is>
          <t>Tidak</t>
        </is>
      </c>
      <c r="AV7" s="27" t="inlineStr">
        <is>
          <t>Ya</t>
        </is>
      </c>
      <c r="AW7" s="27" t="inlineStr">
        <is>
          <t>Ada</t>
        </is>
      </c>
      <c r="AX7" s="27" t="inlineStr">
        <is>
          <t>Ya, mengandung bahan Non Halal</t>
        </is>
      </c>
      <c r="AY7" s="27" t="inlineStr">
        <is>
          <t>Jepang</t>
        </is>
      </c>
      <c r="AZ7" s="27" t="inlineStr">
        <is>
          <t>Kanvas</t>
        </is>
      </c>
      <c r="BA7" s="27" t="inlineStr">
        <is>
          <t>Kasual</t>
        </is>
      </c>
      <c r="BB7" s="27" t="inlineStr">
        <is>
          <t>Tinggi</t>
        </is>
      </c>
      <c r="BC7" s="27" t="inlineStr">
        <is>
          <t>Lainnya</t>
        </is>
      </c>
      <c r="BD7" s="27" t="inlineStr">
        <is>
          <t>Tidak</t>
        </is>
      </c>
      <c r="BE7" s="27" t="inlineStr">
        <is>
          <t>Ya</t>
        </is>
      </c>
      <c r="BF7" s="27" t="inlineStr">
        <is>
          <t>Ada</t>
        </is>
      </c>
      <c r="BG7" s="27" t="inlineStr">
        <is>
          <t>Ya, mengandung bahan Non Halal</t>
        </is>
      </c>
      <c r="BH7" s="27" t="inlineStr">
        <is>
          <t>Jepang</t>
        </is>
      </c>
      <c r="BI7" s="27" t="inlineStr">
        <is>
          <t>Gesper</t>
        </is>
      </c>
      <c r="BJ7" s="27" t="inlineStr">
        <is>
          <t>Tinggi</t>
        </is>
      </c>
      <c r="BK7" s="27" t="inlineStr">
        <is>
          <t>Athletic</t>
        </is>
      </c>
      <c r="BL7" s="27" t="inlineStr">
        <is>
          <t>Tidak</t>
        </is>
      </c>
      <c r="BM7" s="27" t="inlineStr">
        <is>
          <t>Ya</t>
        </is>
      </c>
      <c r="BN7" s="27" t="inlineStr">
        <is>
          <t>Ada</t>
        </is>
      </c>
      <c r="BO7" s="27" t="inlineStr">
        <is>
          <t>Ya, mengandung bahan Non Halal</t>
        </is>
      </c>
      <c r="BP7" s="27" t="inlineStr">
        <is>
          <t>Jepang</t>
        </is>
      </c>
      <c r="BQ7" s="27" t="inlineStr">
        <is>
          <t>Gesper</t>
        </is>
      </c>
      <c r="BR7" s="27" t="inlineStr">
        <is>
          <t>Tinggi</t>
        </is>
      </c>
      <c r="BS7" s="27" t="inlineStr">
        <is>
          <t>Lainnya</t>
        </is>
      </c>
      <c r="BT7" s="27" t="inlineStr">
        <is>
          <t>Tidak</t>
        </is>
      </c>
      <c r="BU7" s="27" t="inlineStr">
        <is>
          <t>Ya</t>
        </is>
      </c>
      <c r="BV7" s="27" t="inlineStr">
        <is>
          <t>Ada</t>
        </is>
      </c>
      <c r="BW7" s="27" t="inlineStr">
        <is>
          <t>Ya, mengandung bahan Non Halal</t>
        </is>
      </c>
      <c r="BX7" s="27" t="inlineStr">
        <is>
          <t>Jepang</t>
        </is>
      </c>
      <c r="BY7" s="27" t="inlineStr">
        <is>
          <t>Kanvas</t>
        </is>
      </c>
      <c r="BZ7" s="27" t="inlineStr">
        <is>
          <t>Kasual</t>
        </is>
      </c>
      <c r="CA7" s="27" t="inlineStr">
        <is>
          <t>Gesper</t>
        </is>
      </c>
      <c r="CB7" s="27" t="inlineStr">
        <is>
          <t>Athletic</t>
        </is>
      </c>
      <c r="CC7" s="27" t="inlineStr">
        <is>
          <t>Lainnya</t>
        </is>
      </c>
      <c r="CD7" s="27" t="inlineStr">
        <is>
          <t>Tidak</t>
        </is>
      </c>
      <c r="CE7" s="27" t="inlineStr">
        <is>
          <t>Ya</t>
        </is>
      </c>
      <c r="CF7" s="27" t="inlineStr">
        <is>
          <t>Ada</t>
        </is>
      </c>
      <c r="CG7" s="27" t="inlineStr">
        <is>
          <t>Ya, mengandung bahan Non Halal</t>
        </is>
      </c>
      <c r="CH7" s="27" t="inlineStr">
        <is>
          <t>Jepang</t>
        </is>
      </c>
      <c r="CI7" s="27" t="inlineStr">
        <is>
          <t>Kanvas</t>
        </is>
      </c>
      <c r="CJ7" s="27" t="inlineStr">
        <is>
          <t>Kasual</t>
        </is>
      </c>
      <c r="CK7" s="27" t="inlineStr">
        <is>
          <t>Gesper</t>
        </is>
      </c>
      <c r="CL7" s="27" t="inlineStr">
        <is>
          <t>Tinggi</t>
        </is>
      </c>
      <c r="CM7" s="27" t="inlineStr">
        <is>
          <t>Chunky</t>
        </is>
      </c>
      <c r="CN7" s="27" t="inlineStr">
        <is>
          <t>Gladiator</t>
        </is>
      </c>
      <c r="CO7" s="27" t="inlineStr">
        <is>
          <t>Lainnya</t>
        </is>
      </c>
      <c r="CP7" s="27" t="inlineStr">
        <is>
          <t>Tidak</t>
        </is>
      </c>
      <c r="CQ7" s="27" t="inlineStr">
        <is>
          <t>Ya</t>
        </is>
      </c>
      <c r="CR7" s="27" t="inlineStr">
        <is>
          <t>Ada</t>
        </is>
      </c>
      <c r="CS7" s="27" t="inlineStr">
        <is>
          <t>Ya, mengandung bahan Non Halal</t>
        </is>
      </c>
      <c r="CT7" s="27" t="inlineStr">
        <is>
          <t>Jepang</t>
        </is>
      </c>
      <c r="CU7" s="27" t="inlineStr">
        <is>
          <t>Kanvas</t>
        </is>
      </c>
      <c r="CV7" s="27" t="inlineStr">
        <is>
          <t>Kasual</t>
        </is>
      </c>
      <c r="CW7" s="27" t="inlineStr">
        <is>
          <t>Gesper</t>
        </is>
      </c>
      <c r="CX7" s="27" t="inlineStr">
        <is>
          <t>Tinggi</t>
        </is>
      </c>
      <c r="CY7" s="27" t="inlineStr">
        <is>
          <t>Gladiator</t>
        </is>
      </c>
      <c r="CZ7" s="27" t="inlineStr">
        <is>
          <t>Lainnya</t>
        </is>
      </c>
      <c r="DA7" s="27" t="inlineStr">
        <is>
          <t>Tidak</t>
        </is>
      </c>
      <c r="DB7" s="27" t="inlineStr">
        <is>
          <t>Ya</t>
        </is>
      </c>
      <c r="DC7" s="27" t="inlineStr">
        <is>
          <t>Ada</t>
        </is>
      </c>
      <c r="DD7" s="27" t="inlineStr">
        <is>
          <t>Ya, mengandung bahan Non Halal</t>
        </is>
      </c>
      <c r="DE7" s="27" t="inlineStr">
        <is>
          <t>Jepang</t>
        </is>
      </c>
      <c r="DF7" s="27" t="inlineStr">
        <is>
          <t>Kanvas</t>
        </is>
      </c>
      <c r="DG7" s="27" t="inlineStr">
        <is>
          <t>Gesper</t>
        </is>
      </c>
      <c r="DH7" s="27" t="inlineStr">
        <is>
          <t>Tinggi</t>
        </is>
      </c>
      <c r="DI7" s="27" t="inlineStr">
        <is>
          <t>Tidak</t>
        </is>
      </c>
      <c r="DJ7" s="27" t="inlineStr">
        <is>
          <t>Gladiator</t>
        </is>
      </c>
      <c r="DK7" s="27" t="inlineStr">
        <is>
          <t>Lainnya</t>
        </is>
      </c>
      <c r="DL7" s="27" t="inlineStr">
        <is>
          <t>Tidak</t>
        </is>
      </c>
      <c r="DM7" s="27" t="inlineStr">
        <is>
          <t>Ya</t>
        </is>
      </c>
      <c r="DN7" s="27" t="inlineStr">
        <is>
          <t>Ada</t>
        </is>
      </c>
      <c r="DO7" s="27" t="inlineStr">
        <is>
          <t>Ya, mengandung bahan Non Halal</t>
        </is>
      </c>
      <c r="DP7" s="27" t="inlineStr">
        <is>
          <t>Jepang</t>
        </is>
      </c>
      <c r="DQ7" s="27" t="inlineStr">
        <is>
          <t>Kanvas</t>
        </is>
      </c>
      <c r="DR7" s="27" t="inlineStr">
        <is>
          <t>Tali</t>
        </is>
      </c>
      <c r="DS7" s="27" t="inlineStr">
        <is>
          <t>Tinggi</t>
        </is>
      </c>
      <c r="DT7" s="27" t="inlineStr">
        <is>
          <t>Ya</t>
        </is>
      </c>
      <c r="DU7" s="27" t="inlineStr">
        <is>
          <t>Ada</t>
        </is>
      </c>
      <c r="DV7" s="27" t="inlineStr">
        <is>
          <t>Ya, mengandung bahan Non Halal</t>
        </is>
      </c>
      <c r="DW7" s="27" t="inlineStr">
        <is>
          <t>Jepang</t>
        </is>
      </c>
      <c r="DX7" s="27" t="inlineStr">
        <is>
          <t>Anti-Air</t>
        </is>
      </c>
      <c r="DY7" s="27" t="inlineStr">
        <is>
          <t>Kanvas</t>
        </is>
      </c>
      <c r="DZ7" s="27" t="inlineStr">
        <is>
          <t>Outdoor</t>
        </is>
      </c>
      <c r="EA7" s="27" t="inlineStr">
        <is>
          <t>Atletis</t>
        </is>
      </c>
      <c r="EB7" s="27" t="inlineStr">
        <is>
          <t>Ya</t>
        </is>
      </c>
      <c r="EC7" s="27" t="inlineStr">
        <is>
          <t>Ada</t>
        </is>
      </c>
      <c r="ED7" s="27" t="inlineStr">
        <is>
          <t>Ya, mengandung bahan Non Halal</t>
        </is>
      </c>
      <c r="EE7" s="27" t="inlineStr">
        <is>
          <t>Jepang</t>
        </is>
      </c>
      <c r="EF7" s="27" t="inlineStr">
        <is>
          <t>Kanvas</t>
        </is>
      </c>
      <c r="EG7" s="27" t="inlineStr">
        <is>
          <t>Tali</t>
        </is>
      </c>
      <c r="EH7" s="27" t="inlineStr">
        <is>
          <t>Tinggi</t>
        </is>
      </c>
      <c r="EI7" s="27" t="inlineStr">
        <is>
          <t>Ya</t>
        </is>
      </c>
      <c r="EJ7" s="27" t="inlineStr">
        <is>
          <t>Ada</t>
        </is>
      </c>
      <c r="EK7" s="27" t="inlineStr">
        <is>
          <t>Ya, mengandung bahan Non Halal</t>
        </is>
      </c>
      <c r="EL7" s="27" t="inlineStr">
        <is>
          <t>Jepang</t>
        </is>
      </c>
      <c r="EM7" s="27" t="inlineStr">
        <is>
          <t>Kanvas</t>
        </is>
      </c>
      <c r="EN7" s="27" t="inlineStr">
        <is>
          <t>Ya</t>
        </is>
      </c>
      <c r="EO7" s="27" t="inlineStr">
        <is>
          <t>Ada</t>
        </is>
      </c>
      <c r="EP7" s="27" t="inlineStr">
        <is>
          <t>Ya, mengandung bahan Non Halal</t>
        </is>
      </c>
      <c r="EQ7" s="27" t="inlineStr">
        <is>
          <t>Jepang</t>
        </is>
      </c>
      <c r="ER7" s="27" t="inlineStr">
        <is>
          <t>Ya</t>
        </is>
      </c>
      <c r="ES7" s="27" t="inlineStr">
        <is>
          <t>Ada</t>
        </is>
      </c>
      <c r="ET7" s="27" t="inlineStr">
        <is>
          <t>Ya, mengandung bahan Non Halal</t>
        </is>
      </c>
      <c r="EU7" s="27" t="inlineStr">
        <is>
          <t>Jepang</t>
        </is>
      </c>
      <c r="EV7" s="27" t="inlineStr">
        <is>
          <t>Ya</t>
        </is>
      </c>
      <c r="EW7" s="27" t="inlineStr">
        <is>
          <t>Ada</t>
        </is>
      </c>
      <c r="EX7" s="27" t="inlineStr">
        <is>
          <t>Ya, mengandung bahan Non Halal</t>
        </is>
      </c>
      <c r="EY7" s="27" t="inlineStr">
        <is>
          <t>Jepang</t>
        </is>
      </c>
      <c r="EZ7" s="27" t="inlineStr">
        <is>
          <t>Ya</t>
        </is>
      </c>
      <c r="FA7" s="27" t="inlineStr">
        <is>
          <t>Ada</t>
        </is>
      </c>
      <c r="FB7" s="27" t="inlineStr">
        <is>
          <t>Ya, mengandung bahan Non Halal</t>
        </is>
      </c>
      <c r="FC7" s="27" t="inlineStr">
        <is>
          <t>Jepang</t>
        </is>
      </c>
      <c r="FD7" s="27" t="inlineStr">
        <is>
          <t>Shoe Polishes</t>
        </is>
      </c>
      <c r="FE7" s="27" t="inlineStr">
        <is>
          <t>Ya</t>
        </is>
      </c>
      <c r="FF7" s="27" t="inlineStr">
        <is>
          <t>Ada</t>
        </is>
      </c>
      <c r="FG7" s="27" t="inlineStr">
        <is>
          <t>Ya, mengandung bahan Non Halal</t>
        </is>
      </c>
      <c r="FH7" s="27" t="inlineStr">
        <is>
          <t>Jepang</t>
        </is>
      </c>
      <c r="FI7" s="27" t="inlineStr">
        <is>
          <t>Ya</t>
        </is>
      </c>
      <c r="FJ7" s="27" t="inlineStr">
        <is>
          <t>Ada</t>
        </is>
      </c>
      <c r="FK7" s="27" t="inlineStr">
        <is>
          <t>Ya, mengandung bahan Non Halal</t>
        </is>
      </c>
      <c r="FL7" s="27" t="inlineStr">
        <is>
          <t>Jepang</t>
        </is>
      </c>
      <c r="FM7" s="27" t="inlineStr">
        <is>
          <t>Ya</t>
        </is>
      </c>
      <c r="FN7" s="27" t="inlineStr">
        <is>
          <t>Ada</t>
        </is>
      </c>
      <c r="FO7" s="27" t="inlineStr">
        <is>
          <t>Ya, mengandung bahan Non Halal</t>
        </is>
      </c>
      <c r="FP7" s="27" t="inlineStr">
        <is>
          <t>Jepang</t>
        </is>
      </c>
      <c r="FQ7" s="27" t="inlineStr">
        <is>
          <t>Tinggi</t>
        </is>
      </c>
      <c r="FR7" s="27" t="inlineStr">
        <is>
          <t>Ya</t>
        </is>
      </c>
      <c r="FS7" s="27" t="inlineStr">
        <is>
          <t>Ada</t>
        </is>
      </c>
      <c r="FT7" s="27" t="inlineStr">
        <is>
          <t>Ya, mengandung bahan Non Halal</t>
        </is>
      </c>
      <c r="FU7" s="25" t="n"/>
    </row>
    <row r="8">
      <c r="A8" s="27" t="inlineStr">
        <is>
          <t>Nilai atribut 2</t>
        </is>
      </c>
      <c r="B8" s="27" t="inlineStr">
        <is>
          <t>Negara Lain</t>
        </is>
      </c>
      <c r="C8" s="27" t="inlineStr">
        <is>
          <t>Karet</t>
        </is>
      </c>
      <c r="D8" s="27" t="inlineStr">
        <is>
          <t>Tali</t>
        </is>
      </c>
      <c r="E8" s="27" t="inlineStr">
        <is>
          <t>Rendah</t>
        </is>
      </c>
      <c r="F8" s="27" t="inlineStr">
        <is>
          <t>Ujung Lancip</t>
        </is>
      </c>
      <c r="G8" s="27" t="inlineStr">
        <is>
          <t>Ya</t>
        </is>
      </c>
      <c r="H8" s="27" t="inlineStr">
        <is>
          <t>Tidak</t>
        </is>
      </c>
      <c r="I8" s="27" t="inlineStr">
        <is>
          <t>Belum Ada</t>
        </is>
      </c>
      <c r="J8" s="27" t="inlineStr">
        <is>
          <t>Tidak mengandung bahan Non Halal</t>
        </is>
      </c>
      <c r="K8" s="27" t="inlineStr">
        <is>
          <t>Negara Lain</t>
        </is>
      </c>
      <c r="L8" s="27" t="inlineStr">
        <is>
          <t>Karet</t>
        </is>
      </c>
      <c r="M8" s="27" t="inlineStr">
        <is>
          <t>Lainnya</t>
        </is>
      </c>
      <c r="N8" s="27" t="inlineStr">
        <is>
          <t>Musim Semi</t>
        </is>
      </c>
      <c r="O8" s="27" t="inlineStr">
        <is>
          <t>Selutut</t>
        </is>
      </c>
      <c r="P8" s="27" t="inlineStr">
        <is>
          <t>Tali</t>
        </is>
      </c>
      <c r="Q8" s="27" t="inlineStr">
        <is>
          <t>Rendah</t>
        </is>
      </c>
      <c r="R8" s="27" t="inlineStr">
        <is>
          <t>Lainnya</t>
        </is>
      </c>
      <c r="S8" s="27" t="inlineStr">
        <is>
          <t>Ujung Terbuka</t>
        </is>
      </c>
      <c r="T8" s="27" t="inlineStr">
        <is>
          <t>Ya</t>
        </is>
      </c>
      <c r="U8" s="27" t="inlineStr">
        <is>
          <t>Tidak</t>
        </is>
      </c>
      <c r="V8" s="27" t="inlineStr">
        <is>
          <t>Belum Ada</t>
        </is>
      </c>
      <c r="W8" s="27" t="inlineStr">
        <is>
          <t>Tidak mengandung bahan Non Halal</t>
        </is>
      </c>
      <c r="X8" s="27" t="inlineStr">
        <is>
          <t>Negara Lain</t>
        </is>
      </c>
      <c r="Y8" s="27" t="inlineStr">
        <is>
          <t>Karet</t>
        </is>
      </c>
      <c r="Z8" s="27" t="inlineStr">
        <is>
          <t>Tali</t>
        </is>
      </c>
      <c r="AA8" s="27" t="inlineStr">
        <is>
          <t>Rendah</t>
        </is>
      </c>
      <c r="AB8" s="27" t="inlineStr">
        <is>
          <t>Ya</t>
        </is>
      </c>
      <c r="AC8" s="27" t="inlineStr">
        <is>
          <t>Tidak</t>
        </is>
      </c>
      <c r="AD8" s="27" t="inlineStr">
        <is>
          <t>Belum Ada</t>
        </is>
      </c>
      <c r="AE8" s="27" t="inlineStr">
        <is>
          <t>Tidak mengandung bahan Non Halal</t>
        </is>
      </c>
      <c r="AF8" s="27" t="inlineStr">
        <is>
          <t>Negara Lain</t>
        </is>
      </c>
      <c r="AG8" s="27" t="inlineStr">
        <is>
          <t>Cashmere</t>
        </is>
      </c>
      <c r="AH8" s="27" t="inlineStr">
        <is>
          <t>Lainnya</t>
        </is>
      </c>
      <c r="AI8" s="27" t="inlineStr">
        <is>
          <t>Tali</t>
        </is>
      </c>
      <c r="AJ8" s="27" t="inlineStr">
        <is>
          <t>Rendah</t>
        </is>
      </c>
      <c r="AK8" s="27" t="inlineStr">
        <is>
          <t>Ya</t>
        </is>
      </c>
      <c r="AL8" s="27" t="inlineStr">
        <is>
          <t>Tidak</t>
        </is>
      </c>
      <c r="AM8" s="27" t="inlineStr">
        <is>
          <t>Belum Ada</t>
        </is>
      </c>
      <c r="AN8" s="27" t="inlineStr">
        <is>
          <t>Tidak mengandung bahan Non Halal</t>
        </is>
      </c>
      <c r="AO8" s="27" t="inlineStr">
        <is>
          <t>Negara Lain</t>
        </is>
      </c>
      <c r="AP8" s="27" t="inlineStr">
        <is>
          <t>Nilon</t>
        </is>
      </c>
      <c r="AQ8" s="27" t="inlineStr">
        <is>
          <t>Lainnya</t>
        </is>
      </c>
      <c r="AR8" s="27" t="inlineStr">
        <is>
          <t>Resleting</t>
        </is>
      </c>
      <c r="AS8" s="27" t="inlineStr">
        <is>
          <t>Rendah</t>
        </is>
      </c>
      <c r="AT8" s="27" t="inlineStr">
        <is>
          <t>Ujung Terbuka</t>
        </is>
      </c>
      <c r="AU8" s="27" t="inlineStr">
        <is>
          <t>Ya</t>
        </is>
      </c>
      <c r="AV8" s="27" t="inlineStr">
        <is>
          <t>Tidak</t>
        </is>
      </c>
      <c r="AW8" s="27" t="inlineStr">
        <is>
          <t>Belum Ada</t>
        </is>
      </c>
      <c r="AX8" s="27" t="inlineStr">
        <is>
          <t>Tidak mengandung bahan Non Halal</t>
        </is>
      </c>
      <c r="AY8" s="27" t="inlineStr">
        <is>
          <t>Negara Lain</t>
        </is>
      </c>
      <c r="AZ8" s="27" t="inlineStr">
        <is>
          <t>Nilon</t>
        </is>
      </c>
      <c r="BA8" s="27" t="inlineStr">
        <is>
          <t>Lainnya</t>
        </is>
      </c>
      <c r="BB8" s="27" t="inlineStr">
        <is>
          <t>Rendah</t>
        </is>
      </c>
      <c r="BC8" s="27" t="inlineStr">
        <is>
          <t>Ujung Terbuka</t>
        </is>
      </c>
      <c r="BD8" s="27" t="inlineStr">
        <is>
          <t>Ya</t>
        </is>
      </c>
      <c r="BE8" s="27" t="inlineStr">
        <is>
          <t>Tidak</t>
        </is>
      </c>
      <c r="BF8" s="27" t="inlineStr">
        <is>
          <t>Belum Ada</t>
        </is>
      </c>
      <c r="BG8" s="27" t="inlineStr">
        <is>
          <t>Tidak mengandung bahan Non Halal</t>
        </is>
      </c>
      <c r="BH8" s="27" t="inlineStr">
        <is>
          <t>Negara Lain</t>
        </is>
      </c>
      <c r="BI8" s="27" t="inlineStr">
        <is>
          <t>Tali</t>
        </is>
      </c>
      <c r="BJ8" s="27" t="inlineStr">
        <is>
          <t>Rendah</t>
        </is>
      </c>
      <c r="BK8" s="27" t="inlineStr">
        <is>
          <t>Basics</t>
        </is>
      </c>
      <c r="BL8" s="27" t="inlineStr">
        <is>
          <t>Ya</t>
        </is>
      </c>
      <c r="BM8" s="27" t="inlineStr">
        <is>
          <t>Tidak</t>
        </is>
      </c>
      <c r="BN8" s="27" t="inlineStr">
        <is>
          <t>Belum Ada</t>
        </is>
      </c>
      <c r="BO8" s="27" t="inlineStr">
        <is>
          <t>Tidak mengandung bahan Non Halal</t>
        </is>
      </c>
      <c r="BP8" s="27" t="inlineStr">
        <is>
          <t>Negara Lain</t>
        </is>
      </c>
      <c r="BQ8" s="27" t="inlineStr">
        <is>
          <t>Tali</t>
        </is>
      </c>
      <c r="BR8" s="27" t="inlineStr">
        <is>
          <t>Rendah</t>
        </is>
      </c>
      <c r="BS8" s="27" t="inlineStr">
        <is>
          <t>Ujung Terbuka</t>
        </is>
      </c>
      <c r="BT8" s="27" t="inlineStr">
        <is>
          <t>Ya</t>
        </is>
      </c>
      <c r="BU8" s="27" t="inlineStr">
        <is>
          <t>Tidak</t>
        </is>
      </c>
      <c r="BV8" s="27" t="inlineStr">
        <is>
          <t>Belum Ada</t>
        </is>
      </c>
      <c r="BW8" s="27" t="inlineStr">
        <is>
          <t>Tidak mengandung bahan Non Halal</t>
        </is>
      </c>
      <c r="BX8" s="27" t="inlineStr">
        <is>
          <t>Negara Lain</t>
        </is>
      </c>
      <c r="BY8" s="27" t="inlineStr">
        <is>
          <t>Nilon</t>
        </is>
      </c>
      <c r="BZ8" s="27" t="inlineStr">
        <is>
          <t>Lainnya</t>
        </is>
      </c>
      <c r="CA8" s="27" t="inlineStr">
        <is>
          <t>Tali</t>
        </is>
      </c>
      <c r="CB8" s="27" t="inlineStr">
        <is>
          <t>Basics</t>
        </is>
      </c>
      <c r="CC8" s="27" t="inlineStr">
        <is>
          <t>Ujung Terbuka</t>
        </is>
      </c>
      <c r="CD8" s="27" t="inlineStr">
        <is>
          <t>Ya</t>
        </is>
      </c>
      <c r="CE8" s="27" t="inlineStr">
        <is>
          <t>Tidak</t>
        </is>
      </c>
      <c r="CF8" s="27" t="inlineStr">
        <is>
          <t>Belum Ada</t>
        </is>
      </c>
      <c r="CG8" s="27" t="inlineStr">
        <is>
          <t>Tidak mengandung bahan Non Halal</t>
        </is>
      </c>
      <c r="CH8" s="27" t="inlineStr">
        <is>
          <t>Negara Lain</t>
        </is>
      </c>
      <c r="CI8" s="27" t="inlineStr">
        <is>
          <t>Karet</t>
        </is>
      </c>
      <c r="CJ8" s="27" t="inlineStr">
        <is>
          <t>Lainnya</t>
        </is>
      </c>
      <c r="CK8" s="27" t="inlineStr">
        <is>
          <t>Tali</t>
        </is>
      </c>
      <c r="CL8" s="27" t="inlineStr">
        <is>
          <t>Rendah</t>
        </is>
      </c>
      <c r="CM8" s="27" t="inlineStr">
        <is>
          <t>Lainnya</t>
        </is>
      </c>
      <c r="CN8" s="27" t="inlineStr">
        <is>
          <t>Lainnya</t>
        </is>
      </c>
      <c r="CO8" s="27" t="inlineStr">
        <is>
          <t>Ujung Terbuka</t>
        </is>
      </c>
      <c r="CP8" s="27" t="inlineStr">
        <is>
          <t>Ya</t>
        </is>
      </c>
      <c r="CQ8" s="27" t="inlineStr">
        <is>
          <t>Tidak</t>
        </is>
      </c>
      <c r="CR8" s="27" t="inlineStr">
        <is>
          <t>Belum Ada</t>
        </is>
      </c>
      <c r="CS8" s="27" t="inlineStr">
        <is>
          <t>Tidak mengandung bahan Non Halal</t>
        </is>
      </c>
      <c r="CT8" s="27" t="inlineStr">
        <is>
          <t>Negara Lain</t>
        </is>
      </c>
      <c r="CU8" s="27" t="inlineStr">
        <is>
          <t>Karet</t>
        </is>
      </c>
      <c r="CV8" s="27" t="inlineStr">
        <is>
          <t>Lainnya</t>
        </is>
      </c>
      <c r="CW8" s="27" t="inlineStr">
        <is>
          <t>Tali</t>
        </is>
      </c>
      <c r="CX8" s="27" t="inlineStr">
        <is>
          <t>Rendah</t>
        </is>
      </c>
      <c r="CY8" s="27" t="inlineStr">
        <is>
          <t>Lainnya</t>
        </is>
      </c>
      <c r="CZ8" s="27" t="inlineStr">
        <is>
          <t>Ujung Terbuka</t>
        </is>
      </c>
      <c r="DA8" s="27" t="inlineStr">
        <is>
          <t>Ya</t>
        </is>
      </c>
      <c r="DB8" s="27" t="inlineStr">
        <is>
          <t>Tidak</t>
        </is>
      </c>
      <c r="DC8" s="27" t="inlineStr">
        <is>
          <t>Belum Ada</t>
        </is>
      </c>
      <c r="DD8" s="27" t="inlineStr">
        <is>
          <t>Tidak mengandung bahan Non Halal</t>
        </is>
      </c>
      <c r="DE8" s="27" t="inlineStr">
        <is>
          <t>Negara Lain</t>
        </is>
      </c>
      <c r="DF8" s="27" t="inlineStr">
        <is>
          <t>Nilon</t>
        </is>
      </c>
      <c r="DG8" s="27" t="inlineStr">
        <is>
          <t>Tali</t>
        </is>
      </c>
      <c r="DH8" s="27" t="inlineStr">
        <is>
          <t>Rendah</t>
        </is>
      </c>
      <c r="DI8" s="27" t="inlineStr">
        <is>
          <t>Ya</t>
        </is>
      </c>
      <c r="DJ8" s="27" t="inlineStr">
        <is>
          <t>Lainnya</t>
        </is>
      </c>
      <c r="DK8" s="27" t="inlineStr">
        <is>
          <t>Ujung Terbuka</t>
        </is>
      </c>
      <c r="DL8" s="27" t="inlineStr">
        <is>
          <t>Ya</t>
        </is>
      </c>
      <c r="DM8" s="27" t="inlineStr">
        <is>
          <t>Tidak</t>
        </is>
      </c>
      <c r="DN8" s="27" t="inlineStr">
        <is>
          <t>Belum Ada</t>
        </is>
      </c>
      <c r="DO8" s="27" t="inlineStr">
        <is>
          <t>Tidak mengandung bahan Non Halal</t>
        </is>
      </c>
      <c r="DP8" s="27" t="inlineStr">
        <is>
          <t>Negara Lain</t>
        </is>
      </c>
      <c r="DQ8" s="27" t="inlineStr">
        <is>
          <t>Nilon</t>
        </is>
      </c>
      <c r="DR8" s="27" t="inlineStr">
        <is>
          <t>Slip-On</t>
        </is>
      </c>
      <c r="DS8" s="27" t="inlineStr">
        <is>
          <t>Rendah</t>
        </is>
      </c>
      <c r="DT8" s="27" t="inlineStr">
        <is>
          <t>Tidak</t>
        </is>
      </c>
      <c r="DU8" s="27" t="inlineStr">
        <is>
          <t>Belum Ada</t>
        </is>
      </c>
      <c r="DV8" s="27" t="inlineStr">
        <is>
          <t>Tidak mengandung bahan Non Halal</t>
        </is>
      </c>
      <c r="DW8" s="27" t="inlineStr">
        <is>
          <t>Negara Lain</t>
        </is>
      </c>
      <c r="DX8" s="27" t="inlineStr">
        <is>
          <t>Breathable</t>
        </is>
      </c>
      <c r="DY8" s="27" t="inlineStr">
        <is>
          <t>Nilon</t>
        </is>
      </c>
      <c r="DZ8" s="27" t="inlineStr">
        <is>
          <t>Indoors</t>
        </is>
      </c>
      <c r="EA8" s="27" t="inlineStr">
        <is>
          <t>Boho</t>
        </is>
      </c>
      <c r="EB8" s="27" t="inlineStr">
        <is>
          <t>Tidak</t>
        </is>
      </c>
      <c r="EC8" s="27" t="inlineStr">
        <is>
          <t>Belum Ada</t>
        </is>
      </c>
      <c r="ED8" s="27" t="inlineStr">
        <is>
          <t>Tidak mengandung bahan Non Halal</t>
        </is>
      </c>
      <c r="EE8" s="27" t="inlineStr">
        <is>
          <t>Negara Lain</t>
        </is>
      </c>
      <c r="EF8" s="27" t="inlineStr">
        <is>
          <t>Nilon</t>
        </is>
      </c>
      <c r="EG8" s="27" t="inlineStr">
        <is>
          <t>Slip-On</t>
        </is>
      </c>
      <c r="EH8" s="27" t="inlineStr">
        <is>
          <t>Rendah</t>
        </is>
      </c>
      <c r="EI8" s="27" t="inlineStr">
        <is>
          <t>Tidak</t>
        </is>
      </c>
      <c r="EJ8" s="27" t="inlineStr">
        <is>
          <t>Belum Ada</t>
        </is>
      </c>
      <c r="EK8" s="27" t="inlineStr">
        <is>
          <t>Tidak mengandung bahan Non Halal</t>
        </is>
      </c>
      <c r="EL8" s="27" t="inlineStr">
        <is>
          <t>Negara Lain</t>
        </is>
      </c>
      <c r="EM8" s="27" t="inlineStr">
        <is>
          <t>Nilon</t>
        </is>
      </c>
      <c r="EN8" s="27" t="inlineStr">
        <is>
          <t>Tidak</t>
        </is>
      </c>
      <c r="EO8" s="27" t="inlineStr">
        <is>
          <t>Belum Ada</t>
        </is>
      </c>
      <c r="EP8" s="27" t="inlineStr">
        <is>
          <t>Tidak mengandung bahan Non Halal</t>
        </is>
      </c>
      <c r="EQ8" s="27" t="inlineStr">
        <is>
          <t>Negara Lain</t>
        </is>
      </c>
      <c r="ER8" s="27" t="inlineStr">
        <is>
          <t>Tidak</t>
        </is>
      </c>
      <c r="ES8" s="27" t="inlineStr">
        <is>
          <t>Belum Ada</t>
        </is>
      </c>
      <c r="ET8" s="27" t="inlineStr">
        <is>
          <t>Tidak mengandung bahan Non Halal</t>
        </is>
      </c>
      <c r="EU8" s="27" t="inlineStr">
        <is>
          <t>Negara Lain</t>
        </is>
      </c>
      <c r="EV8" s="27" t="inlineStr">
        <is>
          <t>Tidak</t>
        </is>
      </c>
      <c r="EW8" s="27" t="inlineStr">
        <is>
          <t>Belum Ada</t>
        </is>
      </c>
      <c r="EX8" s="27" t="inlineStr">
        <is>
          <t>Tidak mengandung bahan Non Halal</t>
        </is>
      </c>
      <c r="EY8" s="27" t="inlineStr">
        <is>
          <t>Negara Lain</t>
        </is>
      </c>
      <c r="EZ8" s="27" t="inlineStr">
        <is>
          <t>Tidak</t>
        </is>
      </c>
      <c r="FA8" s="27" t="inlineStr">
        <is>
          <t>Belum Ada</t>
        </is>
      </c>
      <c r="FB8" s="27" t="inlineStr">
        <is>
          <t>Tidak mengandung bahan Non Halal</t>
        </is>
      </c>
      <c r="FC8" s="27" t="inlineStr">
        <is>
          <t>Negara Lain</t>
        </is>
      </c>
      <c r="FD8" s="27" t="inlineStr">
        <is>
          <t>Shoe Protective Treatments</t>
        </is>
      </c>
      <c r="FE8" s="27" t="inlineStr">
        <is>
          <t>Tidak</t>
        </is>
      </c>
      <c r="FF8" s="27" t="inlineStr">
        <is>
          <t>Belum Ada</t>
        </is>
      </c>
      <c r="FG8" s="27" t="inlineStr">
        <is>
          <t>Tidak mengandung bahan Non Halal</t>
        </is>
      </c>
      <c r="FH8" s="27" t="inlineStr">
        <is>
          <t>Negara Lain</t>
        </is>
      </c>
      <c r="FI8" s="27" t="inlineStr">
        <is>
          <t>Tidak</t>
        </is>
      </c>
      <c r="FJ8" s="27" t="inlineStr">
        <is>
          <t>Belum Ada</t>
        </is>
      </c>
      <c r="FK8" s="27" t="inlineStr">
        <is>
          <t>Tidak mengandung bahan Non Halal</t>
        </is>
      </c>
      <c r="FL8" s="27" t="inlineStr">
        <is>
          <t>Negara Lain</t>
        </is>
      </c>
      <c r="FM8" s="27" t="inlineStr">
        <is>
          <t>Tidak</t>
        </is>
      </c>
      <c r="FN8" s="27" t="inlineStr">
        <is>
          <t>Belum Ada</t>
        </is>
      </c>
      <c r="FO8" s="27" t="inlineStr">
        <is>
          <t>Tidak mengandung bahan Non Halal</t>
        </is>
      </c>
      <c r="FP8" s="27" t="inlineStr">
        <is>
          <t>Negara Lain</t>
        </is>
      </c>
      <c r="FQ8" s="27" t="inlineStr">
        <is>
          <t>Sedang</t>
        </is>
      </c>
      <c r="FR8" s="27" t="inlineStr">
        <is>
          <t>Tidak</t>
        </is>
      </c>
      <c r="FS8" s="27" t="inlineStr">
        <is>
          <t>Belum Ada</t>
        </is>
      </c>
      <c r="FT8" s="27" t="inlineStr">
        <is>
          <t>Tidak mengandung bahan Non Halal</t>
        </is>
      </c>
      <c r="FU8" s="25" t="n"/>
    </row>
    <row r="9">
      <c r="A9" s="27" t="inlineStr">
        <is>
          <t>Nilai atribut 3</t>
        </is>
      </c>
      <c r="B9" s="27" t="inlineStr">
        <is>
          <t>Korea</t>
        </is>
      </c>
      <c r="C9" s="27" t="inlineStr">
        <is>
          <t>Kulit</t>
        </is>
      </c>
      <c r="D9" s="27" t="inlineStr">
        <is>
          <t>Slip-On</t>
        </is>
      </c>
      <c r="E9" s="27" t="inlineStr">
        <is>
          <t>Sedang</t>
        </is>
      </c>
      <c r="F9" s="27" t="inlineStr">
        <is>
          <t>Ujung Bulat</t>
        </is>
      </c>
      <c r="G9" s="27" t="n"/>
      <c r="H9" s="27" t="n"/>
      <c r="I9" s="27" t="n"/>
      <c r="J9" s="27" t="n"/>
      <c r="K9" s="27" t="inlineStr">
        <is>
          <t>Korea</t>
        </is>
      </c>
      <c r="L9" s="27" t="inlineStr">
        <is>
          <t>Kulit</t>
        </is>
      </c>
      <c r="M9" s="27" t="inlineStr">
        <is>
          <t>Formal</t>
        </is>
      </c>
      <c r="N9" s="27" t="inlineStr">
        <is>
          <t>Musim Panas</t>
        </is>
      </c>
      <c r="O9" s="27" t="inlineStr">
        <is>
          <t>Sebetis</t>
        </is>
      </c>
      <c r="P9" s="27" t="inlineStr">
        <is>
          <t>Slip-On</t>
        </is>
      </c>
      <c r="Q9" s="27" t="inlineStr">
        <is>
          <t>Sedang</t>
        </is>
      </c>
      <c r="R9" s="27" t="inlineStr">
        <is>
          <t>Platform</t>
        </is>
      </c>
      <c r="S9" s="27" t="inlineStr">
        <is>
          <t>Ujung Lancip</t>
        </is>
      </c>
      <c r="T9" s="27" t="n"/>
      <c r="U9" s="27" t="n"/>
      <c r="V9" s="27" t="n"/>
      <c r="W9" s="27" t="n"/>
      <c r="X9" s="27" t="inlineStr">
        <is>
          <t>Korea</t>
        </is>
      </c>
      <c r="Y9" s="27" t="inlineStr">
        <is>
          <t>Kulit</t>
        </is>
      </c>
      <c r="Z9" s="27" t="inlineStr">
        <is>
          <t>Slip-On</t>
        </is>
      </c>
      <c r="AA9" s="27" t="inlineStr">
        <is>
          <t>Sedang</t>
        </is>
      </c>
      <c r="AB9" s="27" t="n"/>
      <c r="AC9" s="27" t="n"/>
      <c r="AD9" s="27" t="n"/>
      <c r="AE9" s="27" t="n"/>
      <c r="AF9" s="27" t="inlineStr">
        <is>
          <t>Korea</t>
        </is>
      </c>
      <c r="AG9" s="27" t="inlineStr">
        <is>
          <t>Katun</t>
        </is>
      </c>
      <c r="AH9" s="27" t="inlineStr">
        <is>
          <t>Formal</t>
        </is>
      </c>
      <c r="AI9" s="27" t="inlineStr">
        <is>
          <t>Slip-On</t>
        </is>
      </c>
      <c r="AJ9" s="27" t="inlineStr">
        <is>
          <t>Sedang</t>
        </is>
      </c>
      <c r="AK9" s="27" t="n"/>
      <c r="AL9" s="27" t="n"/>
      <c r="AM9" s="27" t="n"/>
      <c r="AN9" s="27" t="n"/>
      <c r="AO9" s="27" t="inlineStr">
        <is>
          <t>Korea</t>
        </is>
      </c>
      <c r="AP9" s="27" t="inlineStr">
        <is>
          <t>Karet</t>
        </is>
      </c>
      <c r="AQ9" s="27" t="inlineStr">
        <is>
          <t>Formal</t>
        </is>
      </c>
      <c r="AR9" s="27" t="inlineStr">
        <is>
          <t>Hook &amp; Loop</t>
        </is>
      </c>
      <c r="AS9" s="27" t="inlineStr">
        <is>
          <t>Sedang</t>
        </is>
      </c>
      <c r="AT9" s="27" t="inlineStr">
        <is>
          <t>Ujung Lancip</t>
        </is>
      </c>
      <c r="AU9" s="27" t="n"/>
      <c r="AV9" s="27" t="n"/>
      <c r="AW9" s="27" t="n"/>
      <c r="AX9" s="27" t="n"/>
      <c r="AY9" s="27" t="inlineStr">
        <is>
          <t>Korea</t>
        </is>
      </c>
      <c r="AZ9" s="27" t="inlineStr">
        <is>
          <t>Karet</t>
        </is>
      </c>
      <c r="BA9" s="27" t="inlineStr">
        <is>
          <t>Formal</t>
        </is>
      </c>
      <c r="BB9" s="27" t="inlineStr">
        <is>
          <t>Sedang</t>
        </is>
      </c>
      <c r="BC9" s="27" t="inlineStr">
        <is>
          <t>Ujung Lancip</t>
        </is>
      </c>
      <c r="BD9" s="27" t="n"/>
      <c r="BE9" s="27" t="n"/>
      <c r="BF9" s="27" t="n"/>
      <c r="BG9" s="27" t="n"/>
      <c r="BH9" s="27" t="inlineStr">
        <is>
          <t>Korea</t>
        </is>
      </c>
      <c r="BI9" s="27" t="inlineStr">
        <is>
          <t>Slip-On</t>
        </is>
      </c>
      <c r="BJ9" s="27" t="inlineStr">
        <is>
          <t>Sedang</t>
        </is>
      </c>
      <c r="BK9" s="27" t="inlineStr">
        <is>
          <t>Boho</t>
        </is>
      </c>
      <c r="BL9" s="27" t="n"/>
      <c r="BM9" s="27" t="n"/>
      <c r="BN9" s="27" t="n"/>
      <c r="BO9" s="27" t="n"/>
      <c r="BP9" s="27" t="inlineStr">
        <is>
          <t>Korea</t>
        </is>
      </c>
      <c r="BQ9" s="27" t="inlineStr">
        <is>
          <t>Slip-On</t>
        </is>
      </c>
      <c r="BR9" s="27" t="inlineStr">
        <is>
          <t>Sedang</t>
        </is>
      </c>
      <c r="BS9" s="27" t="inlineStr">
        <is>
          <t>Ujung Lancip</t>
        </is>
      </c>
      <c r="BT9" s="27" t="n"/>
      <c r="BU9" s="27" t="n"/>
      <c r="BV9" s="27" t="n"/>
      <c r="BW9" s="27" t="n"/>
      <c r="BX9" s="27" t="inlineStr">
        <is>
          <t>Korea</t>
        </is>
      </c>
      <c r="BY9" s="27" t="inlineStr">
        <is>
          <t>Karet</t>
        </is>
      </c>
      <c r="BZ9" s="27" t="inlineStr">
        <is>
          <t>Formal</t>
        </is>
      </c>
      <c r="CA9" s="27" t="inlineStr">
        <is>
          <t>Slip-On</t>
        </is>
      </c>
      <c r="CB9" s="27" t="inlineStr">
        <is>
          <t>Boho</t>
        </is>
      </c>
      <c r="CC9" s="27" t="inlineStr">
        <is>
          <t>Ujung Lancip</t>
        </is>
      </c>
      <c r="CD9" s="27" t="n"/>
      <c r="CE9" s="27" t="n"/>
      <c r="CF9" s="27" t="n"/>
      <c r="CG9" s="27" t="n"/>
      <c r="CH9" s="27" t="inlineStr">
        <is>
          <t>Korea</t>
        </is>
      </c>
      <c r="CI9" s="27" t="inlineStr">
        <is>
          <t>Kulit</t>
        </is>
      </c>
      <c r="CJ9" s="27" t="inlineStr">
        <is>
          <t>Formal</t>
        </is>
      </c>
      <c r="CK9" s="27" t="inlineStr">
        <is>
          <t>Slip-On</t>
        </is>
      </c>
      <c r="CL9" s="27" t="inlineStr">
        <is>
          <t>Sedang</t>
        </is>
      </c>
      <c r="CM9" s="27" t="inlineStr">
        <is>
          <t>Platform</t>
        </is>
      </c>
      <c r="CN9" s="27" t="inlineStr">
        <is>
          <t>Slide</t>
        </is>
      </c>
      <c r="CO9" s="27" t="inlineStr">
        <is>
          <t>Ujung Lancip</t>
        </is>
      </c>
      <c r="CP9" s="27" t="n"/>
      <c r="CQ9" s="27" t="n"/>
      <c r="CR9" s="27" t="n"/>
      <c r="CS9" s="27" t="n"/>
      <c r="CT9" s="27" t="inlineStr">
        <is>
          <t>Korea</t>
        </is>
      </c>
      <c r="CU9" s="27" t="inlineStr">
        <is>
          <t>Kulit</t>
        </is>
      </c>
      <c r="CV9" s="27" t="inlineStr">
        <is>
          <t>Formal</t>
        </is>
      </c>
      <c r="CW9" s="27" t="inlineStr">
        <is>
          <t>Slip-On</t>
        </is>
      </c>
      <c r="CX9" s="27" t="inlineStr">
        <is>
          <t>Sedang</t>
        </is>
      </c>
      <c r="CY9" s="27" t="inlineStr">
        <is>
          <t>Slide</t>
        </is>
      </c>
      <c r="CZ9" s="27" t="inlineStr">
        <is>
          <t>Ujung Lancip</t>
        </is>
      </c>
      <c r="DA9" s="27" t="n"/>
      <c r="DB9" s="27" t="n"/>
      <c r="DC9" s="27" t="n"/>
      <c r="DD9" s="27" t="n"/>
      <c r="DE9" s="27" t="inlineStr">
        <is>
          <t>Korea</t>
        </is>
      </c>
      <c r="DF9" s="27" t="inlineStr">
        <is>
          <t>Karet</t>
        </is>
      </c>
      <c r="DG9" s="27" t="inlineStr">
        <is>
          <t>Slip-On</t>
        </is>
      </c>
      <c r="DH9" s="27" t="inlineStr">
        <is>
          <t>Sedang</t>
        </is>
      </c>
      <c r="DI9" s="27" t="n"/>
      <c r="DJ9" s="27" t="inlineStr">
        <is>
          <t>Slide</t>
        </is>
      </c>
      <c r="DK9" s="27" t="inlineStr">
        <is>
          <t>Ujung Lancip</t>
        </is>
      </c>
      <c r="DL9" s="27" t="n"/>
      <c r="DM9" s="27" t="n"/>
      <c r="DN9" s="27" t="n"/>
      <c r="DO9" s="27" t="n"/>
      <c r="DP9" s="27" t="inlineStr">
        <is>
          <t>Korea</t>
        </is>
      </c>
      <c r="DQ9" s="27" t="inlineStr">
        <is>
          <t>Karet</t>
        </is>
      </c>
      <c r="DR9" s="27" t="inlineStr">
        <is>
          <t>Resleting</t>
        </is>
      </c>
      <c r="DS9" s="27" t="inlineStr">
        <is>
          <t>Sedang</t>
        </is>
      </c>
      <c r="DT9" s="27" t="n"/>
      <c r="DU9" s="27" t="n"/>
      <c r="DV9" s="27" t="n"/>
      <c r="DW9" s="27" t="inlineStr">
        <is>
          <t>Korea</t>
        </is>
      </c>
      <c r="DX9" s="27" t="inlineStr">
        <is>
          <t>Flexible</t>
        </is>
      </c>
      <c r="DY9" s="27" t="inlineStr">
        <is>
          <t>Karet</t>
        </is>
      </c>
      <c r="DZ9" s="27" t="n"/>
      <c r="EA9" s="27" t="inlineStr">
        <is>
          <t>Korean</t>
        </is>
      </c>
      <c r="EB9" s="27" t="n"/>
      <c r="EC9" s="27" t="n"/>
      <c r="ED9" s="27" t="n"/>
      <c r="EE9" s="27" t="inlineStr">
        <is>
          <t>Korea</t>
        </is>
      </c>
      <c r="EF9" s="27" t="inlineStr">
        <is>
          <t>Karet</t>
        </is>
      </c>
      <c r="EG9" s="27" t="inlineStr">
        <is>
          <t>Resleting</t>
        </is>
      </c>
      <c r="EH9" s="27" t="inlineStr">
        <is>
          <t>Sedang</t>
        </is>
      </c>
      <c r="EI9" s="27" t="n"/>
      <c r="EJ9" s="27" t="n"/>
      <c r="EK9" s="27" t="n"/>
      <c r="EL9" s="27" t="inlineStr">
        <is>
          <t>Korea</t>
        </is>
      </c>
      <c r="EM9" s="27" t="inlineStr">
        <is>
          <t>Karet</t>
        </is>
      </c>
      <c r="EN9" s="27" t="n"/>
      <c r="EO9" s="27" t="n"/>
      <c r="EP9" s="27" t="n"/>
      <c r="EQ9" s="27" t="inlineStr">
        <is>
          <t>Korea</t>
        </is>
      </c>
      <c r="ER9" s="27" t="n"/>
      <c r="ES9" s="27" t="n"/>
      <c r="ET9" s="27" t="n"/>
      <c r="EU9" s="27" t="inlineStr">
        <is>
          <t>Korea</t>
        </is>
      </c>
      <c r="EV9" s="27" t="n"/>
      <c r="EW9" s="27" t="n"/>
      <c r="EX9" s="27" t="n"/>
      <c r="EY9" s="27" t="inlineStr">
        <is>
          <t>Korea</t>
        </is>
      </c>
      <c r="EZ9" s="27" t="n"/>
      <c r="FA9" s="27" t="n"/>
      <c r="FB9" s="27" t="n"/>
      <c r="FC9" s="27" t="inlineStr">
        <is>
          <t>Korea</t>
        </is>
      </c>
      <c r="FD9" s="27" t="inlineStr">
        <is>
          <t>Shoe Brushes</t>
        </is>
      </c>
      <c r="FE9" s="27" t="n"/>
      <c r="FF9" s="27" t="n"/>
      <c r="FG9" s="27" t="n"/>
      <c r="FH9" s="27" t="inlineStr">
        <is>
          <t>Korea</t>
        </is>
      </c>
      <c r="FI9" s="27" t="n"/>
      <c r="FJ9" s="27" t="n"/>
      <c r="FK9" s="27" t="n"/>
      <c r="FL9" s="27" t="inlineStr">
        <is>
          <t>Korea</t>
        </is>
      </c>
      <c r="FM9" s="27" t="n"/>
      <c r="FN9" s="27" t="n"/>
      <c r="FO9" s="27" t="n"/>
      <c r="FP9" s="27" t="inlineStr">
        <is>
          <t>Korea</t>
        </is>
      </c>
      <c r="FQ9" s="27" t="inlineStr">
        <is>
          <t>Tanpa Hak</t>
        </is>
      </c>
      <c r="FR9" s="27" t="n"/>
      <c r="FS9" s="27" t="n"/>
      <c r="FT9" s="27" t="n"/>
      <c r="FU9" s="25" t="n"/>
    </row>
    <row r="10">
      <c r="A10" s="27" t="inlineStr">
        <is>
          <t>Nilai atribut 4</t>
        </is>
      </c>
      <c r="B10" s="27" t="inlineStr">
        <is>
          <t>Indonesia</t>
        </is>
      </c>
      <c r="C10" s="27" t="inlineStr">
        <is>
          <t>Lainnya</t>
        </is>
      </c>
      <c r="D10" s="27" t="inlineStr">
        <is>
          <t>Resleting</t>
        </is>
      </c>
      <c r="E10" s="27" t="inlineStr">
        <is>
          <t>Tanpa Hak</t>
        </is>
      </c>
      <c r="F10" s="27" t="inlineStr">
        <is>
          <t>Round Toe</t>
        </is>
      </c>
      <c r="G10" s="27" t="n"/>
      <c r="H10" s="27" t="n"/>
      <c r="I10" s="27" t="n"/>
      <c r="J10" s="27" t="n"/>
      <c r="K10" s="27" t="inlineStr">
        <is>
          <t>Indonesia</t>
        </is>
      </c>
      <c r="L10" s="27" t="inlineStr">
        <is>
          <t>Lainnya</t>
        </is>
      </c>
      <c r="M10" s="27" t="inlineStr">
        <is>
          <t>Pernikahan</t>
        </is>
      </c>
      <c r="N10" s="27" t="inlineStr">
        <is>
          <t>Musim Dingin</t>
        </is>
      </c>
      <c r="O10" s="27" t="inlineStr">
        <is>
          <t>Lainnya</t>
        </is>
      </c>
      <c r="P10" s="27" t="inlineStr">
        <is>
          <t>Resleting</t>
        </is>
      </c>
      <c r="Q10" s="27" t="inlineStr">
        <is>
          <t>Tanpa Hak</t>
        </is>
      </c>
      <c r="R10" s="27" t="inlineStr">
        <is>
          <t>Stiletto</t>
        </is>
      </c>
      <c r="S10" s="27" t="inlineStr">
        <is>
          <t>Ujung Bulat</t>
        </is>
      </c>
      <c r="T10" s="27" t="n"/>
      <c r="U10" s="27" t="n"/>
      <c r="V10" s="27" t="n"/>
      <c r="W10" s="27" t="n"/>
      <c r="X10" s="27" t="inlineStr">
        <is>
          <t>Indonesia</t>
        </is>
      </c>
      <c r="Y10" s="27" t="inlineStr">
        <is>
          <t>Lainnya</t>
        </is>
      </c>
      <c r="Z10" s="27" t="inlineStr">
        <is>
          <t>Resleting</t>
        </is>
      </c>
      <c r="AA10" s="27" t="inlineStr">
        <is>
          <t>Tanpa Hak</t>
        </is>
      </c>
      <c r="AB10" s="27" t="n"/>
      <c r="AC10" s="27" t="n"/>
      <c r="AD10" s="27" t="n"/>
      <c r="AE10" s="27" t="n"/>
      <c r="AF10" s="27" t="inlineStr">
        <is>
          <t>Indonesia</t>
        </is>
      </c>
      <c r="AG10" s="27" t="inlineStr">
        <is>
          <t>Nilon</t>
        </is>
      </c>
      <c r="AH10" s="27" t="inlineStr">
        <is>
          <t>Pernikahan</t>
        </is>
      </c>
      <c r="AI10" s="27" t="inlineStr">
        <is>
          <t>Resleting</t>
        </is>
      </c>
      <c r="AJ10" s="27" t="inlineStr">
        <is>
          <t>Tanpa Hak</t>
        </is>
      </c>
      <c r="AK10" s="27" t="n"/>
      <c r="AL10" s="27" t="n"/>
      <c r="AM10" s="27" t="n"/>
      <c r="AN10" s="27" t="n"/>
      <c r="AO10" s="27" t="inlineStr">
        <is>
          <t>Indonesia</t>
        </is>
      </c>
      <c r="AP10" s="27" t="inlineStr">
        <is>
          <t>Kulit</t>
        </is>
      </c>
      <c r="AQ10" s="27" t="inlineStr">
        <is>
          <t>Olahraga</t>
        </is>
      </c>
      <c r="AR10" s="27" t="n"/>
      <c r="AS10" s="27" t="inlineStr">
        <is>
          <t>Tanpa Hak</t>
        </is>
      </c>
      <c r="AT10" s="27" t="inlineStr">
        <is>
          <t>Ujung Bulat</t>
        </is>
      </c>
      <c r="AU10" s="27" t="n"/>
      <c r="AV10" s="27" t="n"/>
      <c r="AW10" s="27" t="n"/>
      <c r="AX10" s="27" t="n"/>
      <c r="AY10" s="27" t="inlineStr">
        <is>
          <t>Indonesia</t>
        </is>
      </c>
      <c r="AZ10" s="27" t="inlineStr">
        <is>
          <t>Kulit</t>
        </is>
      </c>
      <c r="BA10" s="27" t="inlineStr">
        <is>
          <t>Olahraga</t>
        </is>
      </c>
      <c r="BB10" s="27" t="inlineStr">
        <is>
          <t>Tanpa Hak</t>
        </is>
      </c>
      <c r="BC10" s="27" t="inlineStr">
        <is>
          <t>Ujung Bulat</t>
        </is>
      </c>
      <c r="BD10" s="27" t="n"/>
      <c r="BE10" s="27" t="n"/>
      <c r="BF10" s="27" t="n"/>
      <c r="BG10" s="27" t="n"/>
      <c r="BH10" s="27" t="inlineStr">
        <is>
          <t>Indonesia</t>
        </is>
      </c>
      <c r="BI10" s="27" t="inlineStr">
        <is>
          <t>Resleting</t>
        </is>
      </c>
      <c r="BJ10" s="27" t="inlineStr">
        <is>
          <t>Tanpa Hak</t>
        </is>
      </c>
      <c r="BK10" s="27" t="inlineStr">
        <is>
          <t>Chic</t>
        </is>
      </c>
      <c r="BL10" s="27" t="n"/>
      <c r="BM10" s="27" t="n"/>
      <c r="BN10" s="27" t="n"/>
      <c r="BO10" s="27" t="n"/>
      <c r="BP10" s="27" t="inlineStr">
        <is>
          <t>Indonesia</t>
        </is>
      </c>
      <c r="BQ10" s="27" t="inlineStr">
        <is>
          <t>Resleting</t>
        </is>
      </c>
      <c r="BR10" s="27" t="inlineStr">
        <is>
          <t>Tanpa Hak</t>
        </is>
      </c>
      <c r="BS10" s="27" t="inlineStr">
        <is>
          <t>Ujung Bulat</t>
        </is>
      </c>
      <c r="BT10" s="27" t="n"/>
      <c r="BU10" s="27" t="n"/>
      <c r="BV10" s="27" t="n"/>
      <c r="BW10" s="27" t="n"/>
      <c r="BX10" s="27" t="inlineStr">
        <is>
          <t>Indonesia</t>
        </is>
      </c>
      <c r="BY10" s="27" t="inlineStr">
        <is>
          <t>Kulit</t>
        </is>
      </c>
      <c r="BZ10" s="27" t="inlineStr">
        <is>
          <t>Olahraga</t>
        </is>
      </c>
      <c r="CA10" s="27" t="inlineStr">
        <is>
          <t>Resleting</t>
        </is>
      </c>
      <c r="CB10" s="27" t="inlineStr">
        <is>
          <t>Chic</t>
        </is>
      </c>
      <c r="CC10" s="27" t="inlineStr">
        <is>
          <t>Ujung Bulat</t>
        </is>
      </c>
      <c r="CD10" s="27" t="n"/>
      <c r="CE10" s="27" t="n"/>
      <c r="CF10" s="27" t="n"/>
      <c r="CG10" s="27" t="n"/>
      <c r="CH10" s="27" t="inlineStr">
        <is>
          <t>Indonesia</t>
        </is>
      </c>
      <c r="CI10" s="27" t="inlineStr">
        <is>
          <t>Lainnya</t>
        </is>
      </c>
      <c r="CJ10" s="27" t="inlineStr">
        <is>
          <t>Olahraga</t>
        </is>
      </c>
      <c r="CK10" s="27" t="inlineStr">
        <is>
          <t>Resleting</t>
        </is>
      </c>
      <c r="CL10" s="27" t="inlineStr">
        <is>
          <t>Tanpa Hak</t>
        </is>
      </c>
      <c r="CM10" s="27" t="inlineStr">
        <is>
          <t>Stiletto</t>
        </is>
      </c>
      <c r="CN10" s="27" t="inlineStr">
        <is>
          <t>Tali</t>
        </is>
      </c>
      <c r="CO10" s="27" t="inlineStr">
        <is>
          <t>Ujung Bulat</t>
        </is>
      </c>
      <c r="CP10" s="27" t="n"/>
      <c r="CQ10" s="27" t="n"/>
      <c r="CR10" s="27" t="n"/>
      <c r="CS10" s="27" t="n"/>
      <c r="CT10" s="27" t="inlineStr">
        <is>
          <t>Indonesia</t>
        </is>
      </c>
      <c r="CU10" s="27" t="inlineStr">
        <is>
          <t>Lainnya</t>
        </is>
      </c>
      <c r="CV10" s="27" t="inlineStr">
        <is>
          <t>Olahraga</t>
        </is>
      </c>
      <c r="CW10" s="27" t="inlineStr">
        <is>
          <t>Resleting</t>
        </is>
      </c>
      <c r="CX10" s="27" t="inlineStr">
        <is>
          <t>Tanpa Hak</t>
        </is>
      </c>
      <c r="CY10" s="27" t="inlineStr">
        <is>
          <t>Tali</t>
        </is>
      </c>
      <c r="CZ10" s="27" t="inlineStr">
        <is>
          <t>Ujung Bulat</t>
        </is>
      </c>
      <c r="DA10" s="27" t="n"/>
      <c r="DB10" s="27" t="n"/>
      <c r="DC10" s="27" t="n"/>
      <c r="DD10" s="27" t="n"/>
      <c r="DE10" s="27" t="inlineStr">
        <is>
          <t>Indonesia</t>
        </is>
      </c>
      <c r="DF10" s="27" t="inlineStr">
        <is>
          <t>Kulit</t>
        </is>
      </c>
      <c r="DG10" s="27" t="inlineStr">
        <is>
          <t>Resleting</t>
        </is>
      </c>
      <c r="DH10" s="27" t="inlineStr">
        <is>
          <t>Tanpa Hak</t>
        </is>
      </c>
      <c r="DI10" s="27" t="n"/>
      <c r="DJ10" s="27" t="inlineStr">
        <is>
          <t>Tali</t>
        </is>
      </c>
      <c r="DK10" s="27" t="inlineStr">
        <is>
          <t>Ujung Bulat</t>
        </is>
      </c>
      <c r="DL10" s="27" t="n"/>
      <c r="DM10" s="27" t="n"/>
      <c r="DN10" s="27" t="n"/>
      <c r="DO10" s="27" t="n"/>
      <c r="DP10" s="27" t="inlineStr">
        <is>
          <t>Indonesia</t>
        </is>
      </c>
      <c r="DQ10" s="27" t="inlineStr">
        <is>
          <t>Kulit</t>
        </is>
      </c>
      <c r="DR10" s="27" t="inlineStr">
        <is>
          <t>Hook &amp; Loop</t>
        </is>
      </c>
      <c r="DS10" s="27" t="inlineStr">
        <is>
          <t>Tanpa Hak</t>
        </is>
      </c>
      <c r="DT10" s="27" t="n"/>
      <c r="DU10" s="27" t="n"/>
      <c r="DV10" s="27" t="n"/>
      <c r="DW10" s="27" t="inlineStr">
        <is>
          <t>Indonesia</t>
        </is>
      </c>
      <c r="DX10" s="27" t="inlineStr">
        <is>
          <t>Slip Resistant</t>
        </is>
      </c>
      <c r="DY10" s="27" t="inlineStr">
        <is>
          <t>Kulit</t>
        </is>
      </c>
      <c r="DZ10" s="27" t="n"/>
      <c r="EA10" s="27" t="inlineStr">
        <is>
          <t>Minimalis</t>
        </is>
      </c>
      <c r="EB10" s="27" t="n"/>
      <c r="EC10" s="27" t="n"/>
      <c r="ED10" s="27" t="n"/>
      <c r="EE10" s="27" t="inlineStr">
        <is>
          <t>Indonesia</t>
        </is>
      </c>
      <c r="EF10" s="27" t="inlineStr">
        <is>
          <t>Kulit</t>
        </is>
      </c>
      <c r="EG10" s="27" t="inlineStr">
        <is>
          <t>Hook &amp; Loop</t>
        </is>
      </c>
      <c r="EH10" s="27" t="inlineStr">
        <is>
          <t>Tanpa Hak</t>
        </is>
      </c>
      <c r="EI10" s="27" t="n"/>
      <c r="EJ10" s="27" t="n"/>
      <c r="EK10" s="27" t="n"/>
      <c r="EL10" s="27" t="inlineStr">
        <is>
          <t>Indonesia</t>
        </is>
      </c>
      <c r="EM10" s="27" t="inlineStr">
        <is>
          <t>Kulit</t>
        </is>
      </c>
      <c r="EN10" s="27" t="n"/>
      <c r="EO10" s="27" t="n"/>
      <c r="EP10" s="27" t="n"/>
      <c r="EQ10" s="27" t="inlineStr">
        <is>
          <t>Indonesia</t>
        </is>
      </c>
      <c r="ER10" s="27" t="n"/>
      <c r="ES10" s="27" t="n"/>
      <c r="ET10" s="27" t="n"/>
      <c r="EU10" s="27" t="inlineStr">
        <is>
          <t>Indonesia</t>
        </is>
      </c>
      <c r="EV10" s="27" t="n"/>
      <c r="EW10" s="27" t="n"/>
      <c r="EX10" s="27" t="n"/>
      <c r="EY10" s="27" t="inlineStr">
        <is>
          <t>Indonesia</t>
        </is>
      </c>
      <c r="EZ10" s="27" t="n"/>
      <c r="FA10" s="27" t="n"/>
      <c r="FB10" s="27" t="n"/>
      <c r="FC10" s="27" t="inlineStr">
        <is>
          <t>Indonesia</t>
        </is>
      </c>
      <c r="FD10" s="27" t="inlineStr">
        <is>
          <t>Shoe Care Kits</t>
        </is>
      </c>
      <c r="FE10" s="27" t="n"/>
      <c r="FF10" s="27" t="n"/>
      <c r="FG10" s="27" t="n"/>
      <c r="FH10" s="27" t="inlineStr">
        <is>
          <t>Indonesia</t>
        </is>
      </c>
      <c r="FI10" s="27" t="n"/>
      <c r="FJ10" s="27" t="n"/>
      <c r="FK10" s="27" t="n"/>
      <c r="FL10" s="27" t="inlineStr">
        <is>
          <t>Indonesia</t>
        </is>
      </c>
      <c r="FM10" s="27" t="n"/>
      <c r="FN10" s="27" t="n"/>
      <c r="FO10" s="27" t="n"/>
      <c r="FP10" s="27" t="inlineStr">
        <is>
          <t>Indonesia</t>
        </is>
      </c>
      <c r="FQ10" s="27" t="n"/>
      <c r="FR10" s="27" t="n"/>
      <c r="FS10" s="27" t="n"/>
      <c r="FT10" s="27" t="n"/>
      <c r="FU10" s="25" t="n"/>
    </row>
    <row r="11">
      <c r="A11" s="27" t="inlineStr">
        <is>
          <t>Nilai atribut 5</t>
        </is>
      </c>
      <c r="B11" s="27" t="inlineStr">
        <is>
          <t>Lainnya</t>
        </is>
      </c>
      <c r="C11" s="27" t="inlineStr">
        <is>
          <t>Sintetis</t>
        </is>
      </c>
      <c r="D11" s="27" t="inlineStr">
        <is>
          <t>Hook &amp; Loop</t>
        </is>
      </c>
      <c r="E11" s="27" t="inlineStr">
        <is>
          <t>Very High Heel(above 8 cm)</t>
        </is>
      </c>
      <c r="F11" s="27" t="inlineStr">
        <is>
          <t>Open Toe</t>
        </is>
      </c>
      <c r="G11" s="27" t="n"/>
      <c r="H11" s="27" t="n"/>
      <c r="I11" s="27" t="n"/>
      <c r="J11" s="27" t="n"/>
      <c r="K11" s="27" t="inlineStr">
        <is>
          <t>Lainnya</t>
        </is>
      </c>
      <c r="L11" s="27" t="inlineStr">
        <is>
          <t>Sintetis</t>
        </is>
      </c>
      <c r="M11" s="27" t="inlineStr">
        <is>
          <t>Olahraga</t>
        </is>
      </c>
      <c r="N11" s="27" t="inlineStr">
        <is>
          <t>Lainnya</t>
        </is>
      </c>
      <c r="O11" s="27" t="inlineStr">
        <is>
          <t>Di Atas Lutut</t>
        </is>
      </c>
      <c r="P11" s="27" t="inlineStr">
        <is>
          <t>Hook &amp; Loop</t>
        </is>
      </c>
      <c r="Q11" s="27" t="inlineStr">
        <is>
          <t>Lainnya</t>
        </is>
      </c>
      <c r="R11" s="27" t="n"/>
      <c r="S11" s="27" t="inlineStr">
        <is>
          <t>Round Toe</t>
        </is>
      </c>
      <c r="T11" s="27" t="n"/>
      <c r="U11" s="27" t="n"/>
      <c r="V11" s="27" t="n"/>
      <c r="W11" s="27" t="n"/>
      <c r="X11" s="27" t="inlineStr">
        <is>
          <t>Lainnya</t>
        </is>
      </c>
      <c r="Y11" s="27" t="inlineStr">
        <is>
          <t>Sintetis</t>
        </is>
      </c>
      <c r="Z11" s="27" t="inlineStr">
        <is>
          <t>Hook &amp; Loop</t>
        </is>
      </c>
      <c r="AA11" s="27" t="inlineStr">
        <is>
          <t>Very High Heel(above 8 cm)</t>
        </is>
      </c>
      <c r="AB11" s="27" t="n"/>
      <c r="AC11" s="27" t="n"/>
      <c r="AD11" s="27" t="n"/>
      <c r="AE11" s="27" t="n"/>
      <c r="AF11" s="27" t="inlineStr">
        <is>
          <t>Lainnya</t>
        </is>
      </c>
      <c r="AG11" s="27" t="inlineStr">
        <is>
          <t>Poliester</t>
        </is>
      </c>
      <c r="AH11" s="27" t="inlineStr">
        <is>
          <t>Olahraga</t>
        </is>
      </c>
      <c r="AI11" s="27" t="inlineStr">
        <is>
          <t>Hook &amp; Loop</t>
        </is>
      </c>
      <c r="AJ11" s="27" t="inlineStr">
        <is>
          <t>Lainnya</t>
        </is>
      </c>
      <c r="AK11" s="27" t="n"/>
      <c r="AL11" s="27" t="n"/>
      <c r="AM11" s="27" t="n"/>
      <c r="AN11" s="27" t="n"/>
      <c r="AO11" s="27" t="inlineStr">
        <is>
          <t>Lainnya</t>
        </is>
      </c>
      <c r="AP11" s="27" t="inlineStr">
        <is>
          <t>Lainnya</t>
        </is>
      </c>
      <c r="AQ11" s="27" t="n"/>
      <c r="AR11" s="27" t="n"/>
      <c r="AS11" s="27" t="inlineStr">
        <is>
          <t>Lainnya</t>
        </is>
      </c>
      <c r="AT11" s="27" t="inlineStr">
        <is>
          <t>Round Toe</t>
        </is>
      </c>
      <c r="AU11" s="27" t="n"/>
      <c r="AV11" s="27" t="n"/>
      <c r="AW11" s="27" t="n"/>
      <c r="AX11" s="27" t="n"/>
      <c r="AY11" s="27" t="inlineStr">
        <is>
          <t>Lainnya</t>
        </is>
      </c>
      <c r="AZ11" s="27" t="inlineStr">
        <is>
          <t>Lainnya</t>
        </is>
      </c>
      <c r="BA11" s="27" t="n"/>
      <c r="BB11" s="27" t="inlineStr">
        <is>
          <t>Lainnya</t>
        </is>
      </c>
      <c r="BC11" s="27" t="inlineStr">
        <is>
          <t>Round Toe</t>
        </is>
      </c>
      <c r="BD11" s="27" t="n"/>
      <c r="BE11" s="27" t="n"/>
      <c r="BF11" s="27" t="n"/>
      <c r="BG11" s="27" t="n"/>
      <c r="BH11" s="27" t="inlineStr">
        <is>
          <t>Lainnya</t>
        </is>
      </c>
      <c r="BI11" s="27" t="n"/>
      <c r="BJ11" s="27" t="inlineStr">
        <is>
          <t>Lainnya</t>
        </is>
      </c>
      <c r="BK11" s="27" t="inlineStr">
        <is>
          <t>Elegant</t>
        </is>
      </c>
      <c r="BL11" s="27" t="n"/>
      <c r="BM11" s="27" t="n"/>
      <c r="BN11" s="27" t="n"/>
      <c r="BO11" s="27" t="n"/>
      <c r="BP11" s="27" t="inlineStr">
        <is>
          <t>Lainnya</t>
        </is>
      </c>
      <c r="BQ11" s="27" t="inlineStr">
        <is>
          <t>Hook &amp; Loop</t>
        </is>
      </c>
      <c r="BR11" s="27" t="inlineStr">
        <is>
          <t>Lainnya</t>
        </is>
      </c>
      <c r="BS11" s="27" t="inlineStr">
        <is>
          <t>Round Toe</t>
        </is>
      </c>
      <c r="BT11" s="27" t="n"/>
      <c r="BU11" s="27" t="n"/>
      <c r="BV11" s="27" t="n"/>
      <c r="BW11" s="27" t="n"/>
      <c r="BX11" s="27" t="inlineStr">
        <is>
          <t>Lainnya</t>
        </is>
      </c>
      <c r="BY11" s="27" t="inlineStr">
        <is>
          <t>Lainnya</t>
        </is>
      </c>
      <c r="BZ11" s="27" t="n"/>
      <c r="CA11" s="27" t="inlineStr">
        <is>
          <t>Hook &amp; Loop</t>
        </is>
      </c>
      <c r="CB11" s="27" t="inlineStr">
        <is>
          <t>Elegant</t>
        </is>
      </c>
      <c r="CC11" s="27" t="n"/>
      <c r="CD11" s="27" t="n"/>
      <c r="CE11" s="27" t="n"/>
      <c r="CF11" s="27" t="n"/>
      <c r="CG11" s="27" t="n"/>
      <c r="CH11" s="27" t="inlineStr">
        <is>
          <t>Lainnya</t>
        </is>
      </c>
      <c r="CI11" s="27" t="inlineStr">
        <is>
          <t>Sintetis</t>
        </is>
      </c>
      <c r="CJ11" s="27" t="n"/>
      <c r="CK11" s="27" t="inlineStr">
        <is>
          <t>Hook &amp; Loop</t>
        </is>
      </c>
      <c r="CL11" s="27" t="inlineStr">
        <is>
          <t>Lainnya</t>
        </is>
      </c>
      <c r="CM11" s="27" t="n"/>
      <c r="CN11" s="27" t="n"/>
      <c r="CO11" s="27" t="inlineStr">
        <is>
          <t>Round Toe</t>
        </is>
      </c>
      <c r="CP11" s="27" t="n"/>
      <c r="CQ11" s="27" t="n"/>
      <c r="CR11" s="27" t="n"/>
      <c r="CS11" s="27" t="n"/>
      <c r="CT11" s="27" t="inlineStr">
        <is>
          <t>Lainnya</t>
        </is>
      </c>
      <c r="CU11" s="27" t="inlineStr">
        <is>
          <t>Sintetis</t>
        </is>
      </c>
      <c r="CV11" s="27" t="n"/>
      <c r="CW11" s="27" t="inlineStr">
        <is>
          <t>Hook &amp; Loop</t>
        </is>
      </c>
      <c r="CX11" s="27" t="inlineStr">
        <is>
          <t>Lainnya</t>
        </is>
      </c>
      <c r="CY11" s="27" t="n"/>
      <c r="CZ11" s="27" t="inlineStr">
        <is>
          <t>Ujung Persegi</t>
        </is>
      </c>
      <c r="DA11" s="27" t="n"/>
      <c r="DB11" s="27" t="n"/>
      <c r="DC11" s="27" t="n"/>
      <c r="DD11" s="27" t="n"/>
      <c r="DE11" s="27" t="inlineStr">
        <is>
          <t>Lainnya</t>
        </is>
      </c>
      <c r="DF11" s="27" t="inlineStr">
        <is>
          <t>Lainnya</t>
        </is>
      </c>
      <c r="DG11" s="27" t="inlineStr">
        <is>
          <t>Hook &amp; Loop</t>
        </is>
      </c>
      <c r="DH11" s="27" t="inlineStr">
        <is>
          <t>Lainnya</t>
        </is>
      </c>
      <c r="DI11" s="27" t="n"/>
      <c r="DJ11" s="27" t="n"/>
      <c r="DK11" s="27" t="inlineStr">
        <is>
          <t>Round Toe</t>
        </is>
      </c>
      <c r="DL11" s="27" t="n"/>
      <c r="DM11" s="27" t="n"/>
      <c r="DN11" s="27" t="n"/>
      <c r="DO11" s="27" t="n"/>
      <c r="DP11" s="27" t="inlineStr">
        <is>
          <t>Lainnya</t>
        </is>
      </c>
      <c r="DQ11" s="27" t="inlineStr">
        <is>
          <t>Lainnya</t>
        </is>
      </c>
      <c r="DR11" s="27" t="n"/>
      <c r="DS11" s="27" t="inlineStr">
        <is>
          <t>Lainnya</t>
        </is>
      </c>
      <c r="DT11" s="27" t="n"/>
      <c r="DU11" s="27" t="n"/>
      <c r="DV11" s="27" t="n"/>
      <c r="DW11" s="27" t="inlineStr">
        <is>
          <t>Lainnya</t>
        </is>
      </c>
      <c r="DX11" s="27" t="inlineStr">
        <is>
          <t>Lightweight</t>
        </is>
      </c>
      <c r="DY11" s="27" t="inlineStr">
        <is>
          <t>Lainnya</t>
        </is>
      </c>
      <c r="DZ11" s="27" t="n"/>
      <c r="EA11" s="27" t="inlineStr">
        <is>
          <t>Retro</t>
        </is>
      </c>
      <c r="EB11" s="27" t="n"/>
      <c r="EC11" s="27" t="n"/>
      <c r="ED11" s="27" t="n"/>
      <c r="EE11" s="27" t="inlineStr">
        <is>
          <t>Lainnya</t>
        </is>
      </c>
      <c r="EF11" s="27" t="inlineStr">
        <is>
          <t>Lainnya</t>
        </is>
      </c>
      <c r="EG11" s="27" t="n"/>
      <c r="EH11" s="27" t="inlineStr">
        <is>
          <t>Lainnya</t>
        </is>
      </c>
      <c r="EI11" s="27" t="n"/>
      <c r="EJ11" s="27" t="n"/>
      <c r="EK11" s="27" t="n"/>
      <c r="EL11" s="27" t="inlineStr">
        <is>
          <t>Lainnya</t>
        </is>
      </c>
      <c r="EM11" s="27" t="inlineStr">
        <is>
          <t>Lainnya</t>
        </is>
      </c>
      <c r="EN11" s="27" t="n"/>
      <c r="EO11" s="27" t="n"/>
      <c r="EP11" s="27" t="n"/>
      <c r="EQ11" s="27" t="inlineStr">
        <is>
          <t>Lainnya</t>
        </is>
      </c>
      <c r="ER11" s="27" t="n"/>
      <c r="ES11" s="27" t="n"/>
      <c r="ET11" s="27" t="n"/>
      <c r="EU11" s="27" t="inlineStr">
        <is>
          <t>Lainnya</t>
        </is>
      </c>
      <c r="EV11" s="27" t="n"/>
      <c r="EW11" s="27" t="n"/>
      <c r="EX11" s="27" t="n"/>
      <c r="EY11" s="27" t="inlineStr">
        <is>
          <t>Lainnya</t>
        </is>
      </c>
      <c r="EZ11" s="27" t="n"/>
      <c r="FA11" s="27" t="n"/>
      <c r="FB11" s="27" t="n"/>
      <c r="FC11" s="27" t="inlineStr">
        <is>
          <t>Lainnya</t>
        </is>
      </c>
      <c r="FD11" s="27" t="inlineStr">
        <is>
          <t>Colors &amp; Dyes</t>
        </is>
      </c>
      <c r="FE11" s="27" t="n"/>
      <c r="FF11" s="27" t="n"/>
      <c r="FG11" s="27" t="n"/>
      <c r="FH11" s="27" t="inlineStr">
        <is>
          <t>Lainnya</t>
        </is>
      </c>
      <c r="FI11" s="27" t="n"/>
      <c r="FJ11" s="27" t="n"/>
      <c r="FK11" s="27" t="n"/>
      <c r="FL11" s="27" t="inlineStr">
        <is>
          <t>Lainnya</t>
        </is>
      </c>
      <c r="FM11" s="27" t="n"/>
      <c r="FN11" s="27" t="n"/>
      <c r="FO11" s="27" t="n"/>
      <c r="FP11" s="27" t="inlineStr">
        <is>
          <t>Lainnya</t>
        </is>
      </c>
      <c r="FQ11" s="27" t="n"/>
      <c r="FR11" s="27" t="n"/>
      <c r="FS11" s="27" t="n"/>
      <c r="FT11" s="27" t="n"/>
      <c r="FU11" s="25" t="n"/>
    </row>
    <row r="12">
      <c r="A12" s="27" t="inlineStr">
        <is>
          <t>Nilai atribut 6</t>
        </is>
      </c>
      <c r="B12" s="27" t="inlineStr">
        <is>
          <t>Amerika</t>
        </is>
      </c>
      <c r="C12" s="27" t="inlineStr">
        <is>
          <t>Rajut</t>
        </is>
      </c>
      <c r="D12" s="27" t="n"/>
      <c r="E12" s="27" t="inlineStr">
        <is>
          <t>Over 6 cm</t>
        </is>
      </c>
      <c r="F12" s="27" t="inlineStr">
        <is>
          <t>Thong</t>
        </is>
      </c>
      <c r="G12" s="27" t="n"/>
      <c r="H12" s="27" t="n"/>
      <c r="I12" s="27" t="n"/>
      <c r="J12" s="27" t="n"/>
      <c r="K12" s="27" t="inlineStr">
        <is>
          <t>Amerika</t>
        </is>
      </c>
      <c r="L12" s="27" t="inlineStr">
        <is>
          <t>Rajut</t>
        </is>
      </c>
      <c r="M12" s="27" t="inlineStr">
        <is>
          <t>Business</t>
        </is>
      </c>
      <c r="N12" s="27" t="inlineStr">
        <is>
          <t>All Seasons</t>
        </is>
      </c>
      <c r="O12" s="27" t="n"/>
      <c r="P12" s="27" t="n"/>
      <c r="Q12" s="27" t="inlineStr">
        <is>
          <t>Very High Heel(above 8 cm)</t>
        </is>
      </c>
      <c r="R12" s="27" t="n"/>
      <c r="S12" s="27" t="inlineStr">
        <is>
          <t>Open Toe</t>
        </is>
      </c>
      <c r="T12" s="27" t="n"/>
      <c r="U12" s="27" t="n"/>
      <c r="V12" s="27" t="n"/>
      <c r="W12" s="27" t="n"/>
      <c r="X12" s="27" t="inlineStr">
        <is>
          <t>Amerika</t>
        </is>
      </c>
      <c r="Y12" s="27" t="inlineStr">
        <is>
          <t>Rajut</t>
        </is>
      </c>
      <c r="Z12" s="27" t="n"/>
      <c r="AA12" s="27" t="inlineStr">
        <is>
          <t>Over 6 cm</t>
        </is>
      </c>
      <c r="AB12" s="27" t="n"/>
      <c r="AC12" s="27" t="n"/>
      <c r="AD12" s="27" t="n"/>
      <c r="AE12" s="27" t="n"/>
      <c r="AF12" s="27" t="inlineStr">
        <is>
          <t>Amerika</t>
        </is>
      </c>
      <c r="AG12" s="27" t="inlineStr">
        <is>
          <t>Rayon</t>
        </is>
      </c>
      <c r="AH12" s="27" t="inlineStr">
        <is>
          <t>Business</t>
        </is>
      </c>
      <c r="AI12" s="27" t="n"/>
      <c r="AJ12" s="27" t="n"/>
      <c r="AK12" s="27" t="n"/>
      <c r="AL12" s="27" t="n"/>
      <c r="AM12" s="27" t="n"/>
      <c r="AN12" s="27" t="n"/>
      <c r="AO12" s="27" t="inlineStr">
        <is>
          <t>Amerika</t>
        </is>
      </c>
      <c r="AP12" s="27" t="inlineStr">
        <is>
          <t>Sintetis</t>
        </is>
      </c>
      <c r="AQ12" s="27" t="n"/>
      <c r="AR12" s="27" t="n"/>
      <c r="AS12" s="27" t="n"/>
      <c r="AT12" s="27" t="inlineStr">
        <is>
          <t>Open Toe</t>
        </is>
      </c>
      <c r="AU12" s="27" t="n"/>
      <c r="AV12" s="27" t="n"/>
      <c r="AW12" s="27" t="n"/>
      <c r="AX12" s="27" t="n"/>
      <c r="AY12" s="27" t="inlineStr">
        <is>
          <t>Amerika</t>
        </is>
      </c>
      <c r="AZ12" s="27" t="inlineStr">
        <is>
          <t>Sintetis</t>
        </is>
      </c>
      <c r="BA12" s="27" t="n"/>
      <c r="BB12" s="27" t="n"/>
      <c r="BC12" s="27" t="inlineStr">
        <is>
          <t>Open Toe</t>
        </is>
      </c>
      <c r="BD12" s="27" t="n"/>
      <c r="BE12" s="27" t="n"/>
      <c r="BF12" s="27" t="n"/>
      <c r="BG12" s="27" t="n"/>
      <c r="BH12" s="27" t="inlineStr">
        <is>
          <t>Amerika</t>
        </is>
      </c>
      <c r="BI12" s="27" t="n"/>
      <c r="BJ12" s="27" t="inlineStr">
        <is>
          <t>Very High Heel(above 8 cm)</t>
        </is>
      </c>
      <c r="BK12" s="27" t="inlineStr">
        <is>
          <t>Japanese</t>
        </is>
      </c>
      <c r="BL12" s="27" t="n"/>
      <c r="BM12" s="27" t="n"/>
      <c r="BN12" s="27" t="n"/>
      <c r="BO12" s="27" t="n"/>
      <c r="BP12" s="27" t="inlineStr">
        <is>
          <t>Amerika</t>
        </is>
      </c>
      <c r="BQ12" s="27" t="n"/>
      <c r="BR12" s="27" t="inlineStr">
        <is>
          <t>Very High Heel(above 8 cm)</t>
        </is>
      </c>
      <c r="BS12" s="27" t="inlineStr">
        <is>
          <t>Open Toe</t>
        </is>
      </c>
      <c r="BT12" s="27" t="n"/>
      <c r="BU12" s="27" t="n"/>
      <c r="BV12" s="27" t="n"/>
      <c r="BW12" s="27" t="n"/>
      <c r="BX12" s="27" t="inlineStr">
        <is>
          <t>Amerika</t>
        </is>
      </c>
      <c r="BY12" s="27" t="inlineStr">
        <is>
          <t>Sintetis</t>
        </is>
      </c>
      <c r="BZ12" s="27" t="n"/>
      <c r="CA12" s="27" t="n"/>
      <c r="CB12" s="27" t="inlineStr">
        <is>
          <t>Japanese</t>
        </is>
      </c>
      <c r="CC12" s="27" t="n"/>
      <c r="CD12" s="27" t="n"/>
      <c r="CE12" s="27" t="n"/>
      <c r="CF12" s="27" t="n"/>
      <c r="CG12" s="27" t="n"/>
      <c r="CH12" s="27" t="inlineStr">
        <is>
          <t>Amerika</t>
        </is>
      </c>
      <c r="CI12" s="27" t="inlineStr">
        <is>
          <t>Rajut</t>
        </is>
      </c>
      <c r="CJ12" s="27" t="n"/>
      <c r="CK12" s="27" t="n"/>
      <c r="CL12" s="27" t="inlineStr">
        <is>
          <t>Very High Heel(above 8 cm)</t>
        </is>
      </c>
      <c r="CM12" s="27" t="n"/>
      <c r="CN12" s="27" t="n"/>
      <c r="CO12" s="27" t="inlineStr">
        <is>
          <t>Open Toe</t>
        </is>
      </c>
      <c r="CP12" s="27" t="n"/>
      <c r="CQ12" s="27" t="n"/>
      <c r="CR12" s="27" t="n"/>
      <c r="CS12" s="27" t="n"/>
      <c r="CT12" s="27" t="inlineStr">
        <is>
          <t>Amerika</t>
        </is>
      </c>
      <c r="CU12" s="27" t="inlineStr">
        <is>
          <t>Rajut</t>
        </is>
      </c>
      <c r="CV12" s="27" t="n"/>
      <c r="CW12" s="27" t="n"/>
      <c r="CX12" s="27" t="n"/>
      <c r="CY12" s="27" t="n"/>
      <c r="CZ12" s="27" t="n"/>
      <c r="DA12" s="27" t="n"/>
      <c r="DB12" s="27" t="n"/>
      <c r="DC12" s="27" t="n"/>
      <c r="DD12" s="27" t="n"/>
      <c r="DE12" s="27" t="inlineStr">
        <is>
          <t>Amerika</t>
        </is>
      </c>
      <c r="DF12" s="27" t="inlineStr">
        <is>
          <t>Sintetis</t>
        </is>
      </c>
      <c r="DG12" s="27" t="n"/>
      <c r="DH12" s="27" t="n"/>
      <c r="DI12" s="27" t="n"/>
      <c r="DJ12" s="27" t="n"/>
      <c r="DK12" s="27" t="inlineStr">
        <is>
          <t>Open Toe</t>
        </is>
      </c>
      <c r="DL12" s="27" t="n"/>
      <c r="DM12" s="27" t="n"/>
      <c r="DN12" s="27" t="n"/>
      <c r="DO12" s="27" t="n"/>
      <c r="DP12" s="27" t="inlineStr">
        <is>
          <t>Amerika</t>
        </is>
      </c>
      <c r="DQ12" s="27" t="inlineStr">
        <is>
          <t>Sintetis</t>
        </is>
      </c>
      <c r="DR12" s="27" t="n"/>
      <c r="DS12" s="27" t="n"/>
      <c r="DT12" s="27" t="n"/>
      <c r="DU12" s="27" t="n"/>
      <c r="DV12" s="27" t="n"/>
      <c r="DW12" s="27" t="inlineStr">
        <is>
          <t>Amerika</t>
        </is>
      </c>
      <c r="DX12" s="27" t="n"/>
      <c r="DY12" s="27" t="inlineStr">
        <is>
          <t>Sintetis</t>
        </is>
      </c>
      <c r="DZ12" s="27" t="n"/>
      <c r="EA12" s="27" t="inlineStr">
        <is>
          <t>Elegan</t>
        </is>
      </c>
      <c r="EB12" s="27" t="n"/>
      <c r="EC12" s="27" t="n"/>
      <c r="ED12" s="27" t="n"/>
      <c r="EE12" s="27" t="inlineStr">
        <is>
          <t>Amerika</t>
        </is>
      </c>
      <c r="EF12" s="27" t="inlineStr">
        <is>
          <t>Sintetis</t>
        </is>
      </c>
      <c r="EG12" s="27" t="n"/>
      <c r="EH12" s="27" t="n"/>
      <c r="EI12" s="27" t="n"/>
      <c r="EJ12" s="27" t="n"/>
      <c r="EK12" s="27" t="n"/>
      <c r="EL12" s="27" t="inlineStr">
        <is>
          <t>Amerika</t>
        </is>
      </c>
      <c r="EM12" s="27" t="inlineStr">
        <is>
          <t>Sintetis</t>
        </is>
      </c>
      <c r="EN12" s="27" t="n"/>
      <c r="EO12" s="27" t="n"/>
      <c r="EP12" s="27" t="n"/>
      <c r="EQ12" s="27" t="inlineStr">
        <is>
          <t>Amerika</t>
        </is>
      </c>
      <c r="ER12" s="27" t="n"/>
      <c r="ES12" s="27" t="n"/>
      <c r="ET12" s="27" t="n"/>
      <c r="EU12" s="27" t="inlineStr">
        <is>
          <t>Amerika</t>
        </is>
      </c>
      <c r="EV12" s="27" t="n"/>
      <c r="EW12" s="27" t="n"/>
      <c r="EX12" s="27" t="n"/>
      <c r="EY12" s="27" t="inlineStr">
        <is>
          <t>Amerika</t>
        </is>
      </c>
      <c r="EZ12" s="27" t="n"/>
      <c r="FA12" s="27" t="n"/>
      <c r="FB12" s="27" t="n"/>
      <c r="FC12" s="27" t="inlineStr">
        <is>
          <t>Amerika</t>
        </is>
      </c>
      <c r="FD12" s="27" t="n"/>
      <c r="FE12" s="27" t="n"/>
      <c r="FF12" s="27" t="n"/>
      <c r="FG12" s="27" t="n"/>
      <c r="FH12" s="27" t="inlineStr">
        <is>
          <t>Amerika</t>
        </is>
      </c>
      <c r="FI12" s="27" t="n"/>
      <c r="FJ12" s="27" t="n"/>
      <c r="FK12" s="27" t="n"/>
      <c r="FL12" s="27" t="inlineStr">
        <is>
          <t>Amerika</t>
        </is>
      </c>
      <c r="FM12" s="27" t="n"/>
      <c r="FN12" s="27" t="n"/>
      <c r="FO12" s="27" t="n"/>
      <c r="FP12" s="27" t="inlineStr">
        <is>
          <t>Amerika</t>
        </is>
      </c>
      <c r="FQ12" s="27" t="n"/>
      <c r="FR12" s="27" t="n"/>
      <c r="FS12" s="27" t="n"/>
      <c r="FT12" s="27" t="n"/>
      <c r="FU12" s="25" t="n"/>
    </row>
    <row r="13">
      <c r="A13" s="27" t="inlineStr">
        <is>
          <t>Nilai atribut 7</t>
        </is>
      </c>
      <c r="B13" s="27" t="inlineStr">
        <is>
          <t>Taiwan</t>
        </is>
      </c>
      <c r="C13" s="27" t="n"/>
      <c r="D13" s="27" t="n"/>
      <c r="E13" s="27" t="inlineStr">
        <is>
          <t>Flat Heel (1 cm or less)</t>
        </is>
      </c>
      <c r="F13" s="27" t="n"/>
      <c r="G13" s="27" t="n"/>
      <c r="H13" s="27" t="n"/>
      <c r="I13" s="27" t="n"/>
      <c r="J13" s="27" t="n"/>
      <c r="K13" s="27" t="inlineStr">
        <is>
          <t>Taiwan</t>
        </is>
      </c>
      <c r="L13" s="27" t="n"/>
      <c r="M13" s="27" t="inlineStr">
        <is>
          <t>Evening</t>
        </is>
      </c>
      <c r="N13" s="27" t="n"/>
      <c r="O13" s="27" t="n"/>
      <c r="P13" s="27" t="n"/>
      <c r="Q13" s="27" t="inlineStr">
        <is>
          <t>Over 6 cm</t>
        </is>
      </c>
      <c r="R13" s="27" t="n"/>
      <c r="S13" s="27" t="inlineStr">
        <is>
          <t>Thong</t>
        </is>
      </c>
      <c r="T13" s="27" t="n"/>
      <c r="U13" s="27" t="n"/>
      <c r="V13" s="27" t="n"/>
      <c r="W13" s="27" t="n"/>
      <c r="X13" s="27" t="inlineStr">
        <is>
          <t>Taiwan</t>
        </is>
      </c>
      <c r="Y13" s="27" t="n"/>
      <c r="Z13" s="27" t="n"/>
      <c r="AA13" s="27" t="inlineStr">
        <is>
          <t>Flat Heel (1 cm or less)</t>
        </is>
      </c>
      <c r="AB13" s="27" t="n"/>
      <c r="AC13" s="27" t="n"/>
      <c r="AD13" s="27" t="n"/>
      <c r="AE13" s="27" t="n"/>
      <c r="AF13" s="27" t="inlineStr">
        <is>
          <t>Taiwan</t>
        </is>
      </c>
      <c r="AG13" s="27" t="inlineStr">
        <is>
          <t>Karet</t>
        </is>
      </c>
      <c r="AH13" s="27" t="inlineStr">
        <is>
          <t>Evening</t>
        </is>
      </c>
      <c r="AI13" s="27" t="n"/>
      <c r="AJ13" s="27" t="n"/>
      <c r="AK13" s="27" t="n"/>
      <c r="AL13" s="27" t="n"/>
      <c r="AM13" s="27" t="n"/>
      <c r="AN13" s="27" t="n"/>
      <c r="AO13" s="27" t="inlineStr">
        <is>
          <t>Taiwan</t>
        </is>
      </c>
      <c r="AP13" s="27" t="inlineStr">
        <is>
          <t>Rajut</t>
        </is>
      </c>
      <c r="AQ13" s="27" t="n"/>
      <c r="AR13" s="27" t="n"/>
      <c r="AS13" s="27" t="n"/>
      <c r="AT13" s="27" t="inlineStr">
        <is>
          <t>Thong</t>
        </is>
      </c>
      <c r="AU13" s="27" t="n"/>
      <c r="AV13" s="27" t="n"/>
      <c r="AW13" s="27" t="n"/>
      <c r="AX13" s="27" t="n"/>
      <c r="AY13" s="27" t="inlineStr">
        <is>
          <t>Taiwan</t>
        </is>
      </c>
      <c r="AZ13" s="27" t="inlineStr">
        <is>
          <t>Rajut</t>
        </is>
      </c>
      <c r="BA13" s="27" t="n"/>
      <c r="BB13" s="27" t="n"/>
      <c r="BC13" s="27" t="inlineStr">
        <is>
          <t>Thong</t>
        </is>
      </c>
      <c r="BD13" s="27" t="n"/>
      <c r="BE13" s="27" t="n"/>
      <c r="BF13" s="27" t="n"/>
      <c r="BG13" s="27" t="n"/>
      <c r="BH13" s="27" t="inlineStr">
        <is>
          <t>Taiwan</t>
        </is>
      </c>
      <c r="BI13" s="27" t="n"/>
      <c r="BJ13" s="27" t="inlineStr">
        <is>
          <t>Over 6 cm</t>
        </is>
      </c>
      <c r="BK13" s="27" t="inlineStr">
        <is>
          <t>Korean</t>
        </is>
      </c>
      <c r="BL13" s="27" t="n"/>
      <c r="BM13" s="27" t="n"/>
      <c r="BN13" s="27" t="n"/>
      <c r="BO13" s="27" t="n"/>
      <c r="BP13" s="27" t="inlineStr">
        <is>
          <t>Taiwan</t>
        </is>
      </c>
      <c r="BQ13" s="27" t="n"/>
      <c r="BR13" s="27" t="inlineStr">
        <is>
          <t>Over 6 cm</t>
        </is>
      </c>
      <c r="BS13" s="27" t="inlineStr">
        <is>
          <t>Thong</t>
        </is>
      </c>
      <c r="BT13" s="27" t="n"/>
      <c r="BU13" s="27" t="n"/>
      <c r="BV13" s="27" t="n"/>
      <c r="BW13" s="27" t="n"/>
      <c r="BX13" s="27" t="inlineStr">
        <is>
          <t>Taiwan</t>
        </is>
      </c>
      <c r="BY13" s="27" t="inlineStr">
        <is>
          <t>Rajut</t>
        </is>
      </c>
      <c r="BZ13" s="27" t="n"/>
      <c r="CA13" s="27" t="n"/>
      <c r="CB13" s="27" t="inlineStr">
        <is>
          <t>Korean</t>
        </is>
      </c>
      <c r="CC13" s="27" t="n"/>
      <c r="CD13" s="27" t="n"/>
      <c r="CE13" s="27" t="n"/>
      <c r="CF13" s="27" t="n"/>
      <c r="CG13" s="27" t="n"/>
      <c r="CH13" s="27" t="inlineStr">
        <is>
          <t>Taiwan</t>
        </is>
      </c>
      <c r="CI13" s="27" t="n"/>
      <c r="CJ13" s="27" t="n"/>
      <c r="CK13" s="27" t="n"/>
      <c r="CL13" s="27" t="inlineStr">
        <is>
          <t>Over 6 cm</t>
        </is>
      </c>
      <c r="CM13" s="27" t="n"/>
      <c r="CN13" s="27" t="n"/>
      <c r="CO13" s="27" t="inlineStr">
        <is>
          <t>Thong</t>
        </is>
      </c>
      <c r="CP13" s="27" t="n"/>
      <c r="CQ13" s="27" t="n"/>
      <c r="CR13" s="27" t="n"/>
      <c r="CS13" s="27" t="n"/>
      <c r="CT13" s="27" t="inlineStr">
        <is>
          <t>Taiwan</t>
        </is>
      </c>
      <c r="CU13" s="27" t="n"/>
      <c r="CV13" s="27" t="n"/>
      <c r="CW13" s="27" t="n"/>
      <c r="CX13" s="27" t="n"/>
      <c r="CY13" s="27" t="n"/>
      <c r="CZ13" s="27" t="n"/>
      <c r="DA13" s="27" t="n"/>
      <c r="DB13" s="27" t="n"/>
      <c r="DC13" s="27" t="n"/>
      <c r="DD13" s="27" t="n"/>
      <c r="DE13" s="27" t="inlineStr">
        <is>
          <t>Taiwan</t>
        </is>
      </c>
      <c r="DF13" s="27" t="inlineStr">
        <is>
          <t>Rajut</t>
        </is>
      </c>
      <c r="DG13" s="27" t="n"/>
      <c r="DH13" s="27" t="n"/>
      <c r="DI13" s="27" t="n"/>
      <c r="DJ13" s="27" t="n"/>
      <c r="DK13" s="27" t="inlineStr">
        <is>
          <t>Thong</t>
        </is>
      </c>
      <c r="DL13" s="27" t="n"/>
      <c r="DM13" s="27" t="n"/>
      <c r="DN13" s="27" t="n"/>
      <c r="DO13" s="27" t="n"/>
      <c r="DP13" s="27" t="inlineStr">
        <is>
          <t>Taiwan</t>
        </is>
      </c>
      <c r="DQ13" s="27" t="inlineStr">
        <is>
          <t>Rajut</t>
        </is>
      </c>
      <c r="DR13" s="27" t="n"/>
      <c r="DS13" s="27" t="n"/>
      <c r="DT13" s="27" t="n"/>
      <c r="DU13" s="27" t="n"/>
      <c r="DV13" s="27" t="n"/>
      <c r="DW13" s="27" t="inlineStr">
        <is>
          <t>Taiwan</t>
        </is>
      </c>
      <c r="DX13" s="27" t="n"/>
      <c r="DY13" s="27" t="inlineStr">
        <is>
          <t>Rajut</t>
        </is>
      </c>
      <c r="DZ13" s="27" t="n"/>
      <c r="EA13" s="27" t="inlineStr">
        <is>
          <t>Basics</t>
        </is>
      </c>
      <c r="EB13" s="27" t="n"/>
      <c r="EC13" s="27" t="n"/>
      <c r="ED13" s="27" t="n"/>
      <c r="EE13" s="27" t="inlineStr">
        <is>
          <t>Taiwan</t>
        </is>
      </c>
      <c r="EF13" s="27" t="inlineStr">
        <is>
          <t>Rajut</t>
        </is>
      </c>
      <c r="EG13" s="27" t="n"/>
      <c r="EH13" s="27" t="n"/>
      <c r="EI13" s="27" t="n"/>
      <c r="EJ13" s="27" t="n"/>
      <c r="EK13" s="27" t="n"/>
      <c r="EL13" s="27" t="inlineStr">
        <is>
          <t>Taiwan</t>
        </is>
      </c>
      <c r="EM13" s="27" t="inlineStr">
        <is>
          <t>Rajut</t>
        </is>
      </c>
      <c r="EN13" s="27" t="n"/>
      <c r="EO13" s="27" t="n"/>
      <c r="EP13" s="27" t="n"/>
      <c r="EQ13" s="27" t="inlineStr">
        <is>
          <t>Taiwan</t>
        </is>
      </c>
      <c r="ER13" s="27" t="n"/>
      <c r="ES13" s="27" t="n"/>
      <c r="ET13" s="27" t="n"/>
      <c r="EU13" s="27" t="inlineStr">
        <is>
          <t>Taiwan</t>
        </is>
      </c>
      <c r="EV13" s="27" t="n"/>
      <c r="EW13" s="27" t="n"/>
      <c r="EX13" s="27" t="n"/>
      <c r="EY13" s="27" t="inlineStr">
        <is>
          <t>Taiwan</t>
        </is>
      </c>
      <c r="EZ13" s="27" t="n"/>
      <c r="FA13" s="27" t="n"/>
      <c r="FB13" s="27" t="n"/>
      <c r="FC13" s="27" t="inlineStr">
        <is>
          <t>Taiwan</t>
        </is>
      </c>
      <c r="FD13" s="27" t="n"/>
      <c r="FE13" s="27" t="n"/>
      <c r="FF13" s="27" t="n"/>
      <c r="FG13" s="27" t="n"/>
      <c r="FH13" s="27" t="inlineStr">
        <is>
          <t>Taiwan</t>
        </is>
      </c>
      <c r="FI13" s="27" t="n"/>
      <c r="FJ13" s="27" t="n"/>
      <c r="FK13" s="27" t="n"/>
      <c r="FL13" s="27" t="inlineStr">
        <is>
          <t>Taiwan</t>
        </is>
      </c>
      <c r="FM13" s="27" t="n"/>
      <c r="FN13" s="27" t="n"/>
      <c r="FO13" s="27" t="n"/>
      <c r="FP13" s="27" t="inlineStr">
        <is>
          <t>Taiwan</t>
        </is>
      </c>
      <c r="FQ13" s="27" t="n"/>
      <c r="FR13" s="27" t="n"/>
      <c r="FS13" s="27" t="n"/>
      <c r="FT13" s="27" t="n"/>
      <c r="FU13" s="25" t="n"/>
    </row>
    <row r="14">
      <c r="A14" s="27" t="inlineStr">
        <is>
          <t>Nilai atribut 8</t>
        </is>
      </c>
      <c r="B14" s="27" t="inlineStr">
        <is>
          <t>Thailand</t>
        </is>
      </c>
      <c r="C14" s="27" t="n"/>
      <c r="D14" s="27" t="n"/>
      <c r="E14" s="27" t="inlineStr">
        <is>
          <t>0 to 2 cm</t>
        </is>
      </c>
      <c r="F14" s="27" t="n"/>
      <c r="G14" s="27" t="n"/>
      <c r="H14" s="27" t="n"/>
      <c r="I14" s="27" t="n"/>
      <c r="J14" s="27" t="n"/>
      <c r="K14" s="27" t="inlineStr">
        <is>
          <t>Thailand</t>
        </is>
      </c>
      <c r="L14" s="27" t="n"/>
      <c r="M14" s="27" t="n"/>
      <c r="N14" s="27" t="n"/>
      <c r="O14" s="27" t="n"/>
      <c r="P14" s="27" t="n"/>
      <c r="Q14" s="27" t="inlineStr">
        <is>
          <t>Flat Heel (1 cm or less)</t>
        </is>
      </c>
      <c r="R14" s="27" t="n"/>
      <c r="S14" s="27" t="n"/>
      <c r="T14" s="27" t="n"/>
      <c r="U14" s="27" t="n"/>
      <c r="V14" s="27" t="n"/>
      <c r="W14" s="27" t="n"/>
      <c r="X14" s="27" t="inlineStr">
        <is>
          <t>Thailand</t>
        </is>
      </c>
      <c r="Y14" s="27" t="n"/>
      <c r="Z14" s="27" t="n"/>
      <c r="AA14" s="27" t="inlineStr">
        <is>
          <t>0 to 2 cm</t>
        </is>
      </c>
      <c r="AB14" s="27" t="n"/>
      <c r="AC14" s="27" t="n"/>
      <c r="AD14" s="27" t="n"/>
      <c r="AE14" s="27" t="n"/>
      <c r="AF14" s="27" t="inlineStr">
        <is>
          <t>Thailand</t>
        </is>
      </c>
      <c r="AG14" s="27" t="inlineStr">
        <is>
          <t>Kulit</t>
        </is>
      </c>
      <c r="AH14" s="27" t="n"/>
      <c r="AI14" s="27" t="n"/>
      <c r="AJ14" s="27" t="n"/>
      <c r="AK14" s="27" t="n"/>
      <c r="AL14" s="27" t="n"/>
      <c r="AM14" s="27" t="n"/>
      <c r="AN14" s="27" t="n"/>
      <c r="AO14" s="27" t="inlineStr">
        <is>
          <t>Thailand</t>
        </is>
      </c>
      <c r="AP14" s="27" t="inlineStr">
        <is>
          <t>Kulit Sintetis</t>
        </is>
      </c>
      <c r="AQ14" s="27" t="n"/>
      <c r="AR14" s="27" t="n"/>
      <c r="AS14" s="27" t="n"/>
      <c r="AT14" s="27" t="n"/>
      <c r="AU14" s="27" t="n"/>
      <c r="AV14" s="27" t="n"/>
      <c r="AW14" s="27" t="n"/>
      <c r="AX14" s="27" t="n"/>
      <c r="AY14" s="27" t="inlineStr">
        <is>
          <t>Thailand</t>
        </is>
      </c>
      <c r="AZ14" s="27" t="inlineStr">
        <is>
          <t>Kulit Sintetis</t>
        </is>
      </c>
      <c r="BA14" s="27" t="n"/>
      <c r="BB14" s="27" t="n"/>
      <c r="BC14" s="27" t="n"/>
      <c r="BD14" s="27" t="n"/>
      <c r="BE14" s="27" t="n"/>
      <c r="BF14" s="27" t="n"/>
      <c r="BG14" s="27" t="n"/>
      <c r="BH14" s="27" t="inlineStr">
        <is>
          <t>Thailand</t>
        </is>
      </c>
      <c r="BI14" s="27" t="n"/>
      <c r="BJ14" s="27" t="inlineStr">
        <is>
          <t>Flat Heel (1 cm or less)</t>
        </is>
      </c>
      <c r="BK14" s="27" t="inlineStr">
        <is>
          <t>Cute</t>
        </is>
      </c>
      <c r="BL14" s="27" t="n"/>
      <c r="BM14" s="27" t="n"/>
      <c r="BN14" s="27" t="n"/>
      <c r="BO14" s="27" t="n"/>
      <c r="BP14" s="27" t="inlineStr">
        <is>
          <t>Thailand</t>
        </is>
      </c>
      <c r="BQ14" s="27" t="n"/>
      <c r="BR14" s="27" t="inlineStr">
        <is>
          <t>Flat Heel (1 cm or less)</t>
        </is>
      </c>
      <c r="BS14" s="27" t="n"/>
      <c r="BT14" s="27" t="n"/>
      <c r="BU14" s="27" t="n"/>
      <c r="BV14" s="27" t="n"/>
      <c r="BW14" s="27" t="n"/>
      <c r="BX14" s="27" t="inlineStr">
        <is>
          <t>Thailand</t>
        </is>
      </c>
      <c r="BY14" s="27" t="inlineStr">
        <is>
          <t>Kulit Sintetis</t>
        </is>
      </c>
      <c r="BZ14" s="27" t="n"/>
      <c r="CA14" s="27" t="n"/>
      <c r="CB14" s="27" t="inlineStr">
        <is>
          <t>Cute</t>
        </is>
      </c>
      <c r="CC14" s="27" t="n"/>
      <c r="CD14" s="27" t="n"/>
      <c r="CE14" s="27" t="n"/>
      <c r="CF14" s="27" t="n"/>
      <c r="CG14" s="27" t="n"/>
      <c r="CH14" s="27" t="inlineStr">
        <is>
          <t>Thailand</t>
        </is>
      </c>
      <c r="CI14" s="27" t="n"/>
      <c r="CJ14" s="27" t="n"/>
      <c r="CK14" s="27" t="n"/>
      <c r="CL14" s="27" t="n"/>
      <c r="CM14" s="27" t="n"/>
      <c r="CN14" s="27" t="n"/>
      <c r="CO14" s="27" t="n"/>
      <c r="CP14" s="27" t="n"/>
      <c r="CQ14" s="27" t="n"/>
      <c r="CR14" s="27" t="n"/>
      <c r="CS14" s="27" t="n"/>
      <c r="CT14" s="27" t="inlineStr">
        <is>
          <t>Thailand</t>
        </is>
      </c>
      <c r="CU14" s="27" t="n"/>
      <c r="CV14" s="27" t="n"/>
      <c r="CW14" s="27" t="n"/>
      <c r="CX14" s="27" t="n"/>
      <c r="CY14" s="27" t="n"/>
      <c r="CZ14" s="27" t="n"/>
      <c r="DA14" s="27" t="n"/>
      <c r="DB14" s="27" t="n"/>
      <c r="DC14" s="27" t="n"/>
      <c r="DD14" s="27" t="n"/>
      <c r="DE14" s="27" t="inlineStr">
        <is>
          <t>Thailand</t>
        </is>
      </c>
      <c r="DF14" s="27" t="inlineStr">
        <is>
          <t>Kulit Sintetis</t>
        </is>
      </c>
      <c r="DG14" s="27" t="n"/>
      <c r="DH14" s="27" t="n"/>
      <c r="DI14" s="27" t="n"/>
      <c r="DJ14" s="27" t="n"/>
      <c r="DK14" s="27" t="n"/>
      <c r="DL14" s="27" t="n"/>
      <c r="DM14" s="27" t="n"/>
      <c r="DN14" s="27" t="n"/>
      <c r="DO14" s="27" t="n"/>
      <c r="DP14" s="27" t="inlineStr">
        <is>
          <t>Thailand</t>
        </is>
      </c>
      <c r="DQ14" s="27" t="inlineStr">
        <is>
          <t>Kulit Sintetis</t>
        </is>
      </c>
      <c r="DR14" s="27" t="n"/>
      <c r="DS14" s="27" t="n"/>
      <c r="DT14" s="27" t="n"/>
      <c r="DU14" s="27" t="n"/>
      <c r="DV14" s="27" t="n"/>
      <c r="DW14" s="27" t="inlineStr">
        <is>
          <t>Thailand</t>
        </is>
      </c>
      <c r="DX14" s="27" t="n"/>
      <c r="DY14" s="27" t="inlineStr">
        <is>
          <t>Kulit Sintetis</t>
        </is>
      </c>
      <c r="DZ14" s="27" t="n"/>
      <c r="EA14" s="27" t="inlineStr">
        <is>
          <t>Chic</t>
        </is>
      </c>
      <c r="EB14" s="27" t="n"/>
      <c r="EC14" s="27" t="n"/>
      <c r="ED14" s="27" t="n"/>
      <c r="EE14" s="27" t="inlineStr">
        <is>
          <t>Thailand</t>
        </is>
      </c>
      <c r="EF14" s="27" t="inlineStr">
        <is>
          <t>Kulit Sintetis</t>
        </is>
      </c>
      <c r="EG14" s="27" t="n"/>
      <c r="EH14" s="27" t="n"/>
      <c r="EI14" s="27" t="n"/>
      <c r="EJ14" s="27" t="n"/>
      <c r="EK14" s="27" t="n"/>
      <c r="EL14" s="27" t="inlineStr">
        <is>
          <t>Thailand</t>
        </is>
      </c>
      <c r="EM14" s="27" t="inlineStr">
        <is>
          <t>Kulit Sintetis</t>
        </is>
      </c>
      <c r="EN14" s="27" t="n"/>
      <c r="EO14" s="27" t="n"/>
      <c r="EP14" s="27" t="n"/>
      <c r="EQ14" s="27" t="inlineStr">
        <is>
          <t>Thailand</t>
        </is>
      </c>
      <c r="ER14" s="27" t="n"/>
      <c r="ES14" s="27" t="n"/>
      <c r="ET14" s="27" t="n"/>
      <c r="EU14" s="27" t="inlineStr">
        <is>
          <t>Thailand</t>
        </is>
      </c>
      <c r="EV14" s="27" t="n"/>
      <c r="EW14" s="27" t="n"/>
      <c r="EX14" s="27" t="n"/>
      <c r="EY14" s="27" t="inlineStr">
        <is>
          <t>Thailand</t>
        </is>
      </c>
      <c r="EZ14" s="27" t="n"/>
      <c r="FA14" s="27" t="n"/>
      <c r="FB14" s="27" t="n"/>
      <c r="FC14" s="27" t="inlineStr">
        <is>
          <t>Thailand</t>
        </is>
      </c>
      <c r="FD14" s="27" t="n"/>
      <c r="FE14" s="27" t="n"/>
      <c r="FF14" s="27" t="n"/>
      <c r="FG14" s="27" t="n"/>
      <c r="FH14" s="27" t="inlineStr">
        <is>
          <t>Thailand</t>
        </is>
      </c>
      <c r="FI14" s="27" t="n"/>
      <c r="FJ14" s="27" t="n"/>
      <c r="FK14" s="27" t="n"/>
      <c r="FL14" s="27" t="inlineStr">
        <is>
          <t>Thailand</t>
        </is>
      </c>
      <c r="FM14" s="27" t="n"/>
      <c r="FN14" s="27" t="n"/>
      <c r="FO14" s="27" t="n"/>
      <c r="FP14" s="27" t="inlineStr">
        <is>
          <t>Thailand</t>
        </is>
      </c>
      <c r="FQ14" s="27" t="n"/>
      <c r="FR14" s="27" t="n"/>
      <c r="FS14" s="27" t="n"/>
      <c r="FT14" s="27" t="n"/>
      <c r="FU14" s="25" t="n"/>
    </row>
    <row r="15">
      <c r="A15" s="27" t="inlineStr">
        <is>
          <t>Nilai atribut 9</t>
        </is>
      </c>
      <c r="B15" s="27" t="inlineStr">
        <is>
          <t>Vietnam</t>
        </is>
      </c>
      <c r="C15" s="27" t="n"/>
      <c r="D15" s="27" t="n"/>
      <c r="E15" s="27" t="inlineStr">
        <is>
          <t>2 to 4.5 cm</t>
        </is>
      </c>
      <c r="F15" s="27" t="n"/>
      <c r="G15" s="27" t="n"/>
      <c r="H15" s="27" t="n"/>
      <c r="I15" s="27" t="n"/>
      <c r="J15" s="27" t="n"/>
      <c r="K15" s="27" t="inlineStr">
        <is>
          <t>Vietnam</t>
        </is>
      </c>
      <c r="L15" s="27" t="n"/>
      <c r="M15" s="27" t="n"/>
      <c r="N15" s="27" t="n"/>
      <c r="O15" s="27" t="n"/>
      <c r="P15" s="27" t="n"/>
      <c r="Q15" s="27" t="inlineStr">
        <is>
          <t>0 to 2 cm</t>
        </is>
      </c>
      <c r="R15" s="27" t="n"/>
      <c r="S15" s="27" t="n"/>
      <c r="T15" s="27" t="n"/>
      <c r="U15" s="27" t="n"/>
      <c r="V15" s="27" t="n"/>
      <c r="W15" s="27" t="n"/>
      <c r="X15" s="27" t="inlineStr">
        <is>
          <t>Vietnam</t>
        </is>
      </c>
      <c r="Y15" s="27" t="n"/>
      <c r="Z15" s="27" t="n"/>
      <c r="AA15" s="27" t="inlineStr">
        <is>
          <t>2 to 4.5 cm</t>
        </is>
      </c>
      <c r="AB15" s="27" t="n"/>
      <c r="AC15" s="27" t="n"/>
      <c r="AD15" s="27" t="n"/>
      <c r="AE15" s="27" t="n"/>
      <c r="AF15" s="27" t="inlineStr">
        <is>
          <t>Vietnam</t>
        </is>
      </c>
      <c r="AG15" s="27" t="inlineStr">
        <is>
          <t>Linen</t>
        </is>
      </c>
      <c r="AH15" s="27" t="n"/>
      <c r="AI15" s="27" t="n"/>
      <c r="AJ15" s="27" t="n"/>
      <c r="AK15" s="27" t="n"/>
      <c r="AL15" s="27" t="n"/>
      <c r="AM15" s="27" t="n"/>
      <c r="AN15" s="27" t="n"/>
      <c r="AO15" s="27" t="inlineStr">
        <is>
          <t>Vietnam</t>
        </is>
      </c>
      <c r="AP15" s="27" t="n"/>
      <c r="AQ15" s="27" t="n"/>
      <c r="AR15" s="27" t="n"/>
      <c r="AS15" s="27" t="n"/>
      <c r="AT15" s="27" t="n"/>
      <c r="AU15" s="27" t="n"/>
      <c r="AV15" s="27" t="n"/>
      <c r="AW15" s="27" t="n"/>
      <c r="AX15" s="27" t="n"/>
      <c r="AY15" s="27" t="inlineStr">
        <is>
          <t>Vietnam</t>
        </is>
      </c>
      <c r="AZ15" s="27" t="n"/>
      <c r="BA15" s="27" t="n"/>
      <c r="BB15" s="27" t="n"/>
      <c r="BC15" s="27" t="n"/>
      <c r="BD15" s="27" t="n"/>
      <c r="BE15" s="27" t="n"/>
      <c r="BF15" s="27" t="n"/>
      <c r="BG15" s="27" t="n"/>
      <c r="BH15" s="27" t="inlineStr">
        <is>
          <t>Vietnam</t>
        </is>
      </c>
      <c r="BI15" s="27" t="n"/>
      <c r="BJ15" s="27" t="inlineStr">
        <is>
          <t>0 to 2 cm</t>
        </is>
      </c>
      <c r="BK15" s="27" t="inlineStr">
        <is>
          <t>Minimalist</t>
        </is>
      </c>
      <c r="BL15" s="27" t="n"/>
      <c r="BM15" s="27" t="n"/>
      <c r="BN15" s="27" t="n"/>
      <c r="BO15" s="27" t="n"/>
      <c r="BP15" s="27" t="inlineStr">
        <is>
          <t>Vietnam</t>
        </is>
      </c>
      <c r="BQ15" s="27" t="n"/>
      <c r="BR15" s="27" t="inlineStr">
        <is>
          <t>0 to 2 cm</t>
        </is>
      </c>
      <c r="BS15" s="27" t="n"/>
      <c r="BT15" s="27" t="n"/>
      <c r="BU15" s="27" t="n"/>
      <c r="BV15" s="27" t="n"/>
      <c r="BW15" s="27" t="n"/>
      <c r="BX15" s="27" t="inlineStr">
        <is>
          <t>Vietnam</t>
        </is>
      </c>
      <c r="BY15" s="27" t="n"/>
      <c r="BZ15" s="27" t="n"/>
      <c r="CA15" s="27" t="n"/>
      <c r="CB15" s="27" t="inlineStr">
        <is>
          <t>Minimalist</t>
        </is>
      </c>
      <c r="CC15" s="27" t="n"/>
      <c r="CD15" s="27" t="n"/>
      <c r="CE15" s="27" t="n"/>
      <c r="CF15" s="27" t="n"/>
      <c r="CG15" s="27" t="n"/>
      <c r="CH15" s="27" t="inlineStr">
        <is>
          <t>Vietnam</t>
        </is>
      </c>
      <c r="CI15" s="27" t="n"/>
      <c r="CJ15" s="27" t="n"/>
      <c r="CK15" s="27" t="n"/>
      <c r="CL15" s="27" t="n"/>
      <c r="CM15" s="27" t="n"/>
      <c r="CN15" s="27" t="n"/>
      <c r="CO15" s="27" t="n"/>
      <c r="CP15" s="27" t="n"/>
      <c r="CQ15" s="27" t="n"/>
      <c r="CR15" s="27" t="n"/>
      <c r="CS15" s="27" t="n"/>
      <c r="CT15" s="27" t="inlineStr">
        <is>
          <t>Vietnam</t>
        </is>
      </c>
      <c r="CU15" s="27" t="n"/>
      <c r="CV15" s="27" t="n"/>
      <c r="CW15" s="27" t="n"/>
      <c r="CX15" s="27" t="n"/>
      <c r="CY15" s="27" t="n"/>
      <c r="CZ15" s="27" t="n"/>
      <c r="DA15" s="27" t="n"/>
      <c r="DB15" s="27" t="n"/>
      <c r="DC15" s="27" t="n"/>
      <c r="DD15" s="27" t="n"/>
      <c r="DE15" s="27" t="inlineStr">
        <is>
          <t>Vietnam</t>
        </is>
      </c>
      <c r="DF15" s="27" t="n"/>
      <c r="DG15" s="27" t="n"/>
      <c r="DH15" s="27" t="n"/>
      <c r="DI15" s="27" t="n"/>
      <c r="DJ15" s="27" t="n"/>
      <c r="DK15" s="27" t="n"/>
      <c r="DL15" s="27" t="n"/>
      <c r="DM15" s="27" t="n"/>
      <c r="DN15" s="27" t="n"/>
      <c r="DO15" s="27" t="n"/>
      <c r="DP15" s="27" t="inlineStr">
        <is>
          <t>Vietnam</t>
        </is>
      </c>
      <c r="DQ15" s="27" t="n"/>
      <c r="DR15" s="27" t="n"/>
      <c r="DS15" s="27" t="n"/>
      <c r="DT15" s="27" t="n"/>
      <c r="DU15" s="27" t="n"/>
      <c r="DV15" s="27" t="n"/>
      <c r="DW15" s="27" t="inlineStr">
        <is>
          <t>Vietnam</t>
        </is>
      </c>
      <c r="DX15" s="27" t="n"/>
      <c r="DY15" s="27" t="n"/>
      <c r="DZ15" s="27" t="n"/>
      <c r="EA15" s="27" t="inlineStr">
        <is>
          <t>Cute</t>
        </is>
      </c>
      <c r="EB15" s="27" t="n"/>
      <c r="EC15" s="27" t="n"/>
      <c r="ED15" s="27" t="n"/>
      <c r="EE15" s="27" t="inlineStr">
        <is>
          <t>Vietnam</t>
        </is>
      </c>
      <c r="EF15" s="27" t="n"/>
      <c r="EG15" s="27" t="n"/>
      <c r="EH15" s="27" t="n"/>
      <c r="EI15" s="27" t="n"/>
      <c r="EJ15" s="27" t="n"/>
      <c r="EK15" s="27" t="n"/>
      <c r="EL15" s="27" t="inlineStr">
        <is>
          <t>Vietnam</t>
        </is>
      </c>
      <c r="EM15" s="27" t="n"/>
      <c r="EN15" s="27" t="n"/>
      <c r="EO15" s="27" t="n"/>
      <c r="EP15" s="27" t="n"/>
      <c r="EQ15" s="27" t="inlineStr">
        <is>
          <t>Vietnam</t>
        </is>
      </c>
      <c r="ER15" s="27" t="n"/>
      <c r="ES15" s="27" t="n"/>
      <c r="ET15" s="27" t="n"/>
      <c r="EU15" s="27" t="inlineStr">
        <is>
          <t>Vietnam</t>
        </is>
      </c>
      <c r="EV15" s="27" t="n"/>
      <c r="EW15" s="27" t="n"/>
      <c r="EX15" s="27" t="n"/>
      <c r="EY15" s="27" t="inlineStr">
        <is>
          <t>Vietnam</t>
        </is>
      </c>
      <c r="EZ15" s="27" t="n"/>
      <c r="FA15" s="27" t="n"/>
      <c r="FB15" s="27" t="n"/>
      <c r="FC15" s="27" t="inlineStr">
        <is>
          <t>Vietnam</t>
        </is>
      </c>
      <c r="FD15" s="27" t="n"/>
      <c r="FE15" s="27" t="n"/>
      <c r="FF15" s="27" t="n"/>
      <c r="FG15" s="27" t="n"/>
      <c r="FH15" s="27" t="inlineStr">
        <is>
          <t>Vietnam</t>
        </is>
      </c>
      <c r="FI15" s="27" t="n"/>
      <c r="FJ15" s="27" t="n"/>
      <c r="FK15" s="27" t="n"/>
      <c r="FL15" s="27" t="inlineStr">
        <is>
          <t>Vietnam</t>
        </is>
      </c>
      <c r="FM15" s="27" t="n"/>
      <c r="FN15" s="27" t="n"/>
      <c r="FO15" s="27" t="n"/>
      <c r="FP15" s="27" t="inlineStr">
        <is>
          <t>Vietnam</t>
        </is>
      </c>
      <c r="FQ15" s="27" t="n"/>
      <c r="FR15" s="27" t="n"/>
      <c r="FS15" s="27" t="n"/>
      <c r="FT15" s="27" t="n"/>
      <c r="FU15" s="25" t="n"/>
    </row>
    <row r="16">
      <c r="A16" s="27" t="inlineStr">
        <is>
          <t>Nilai atribut 10</t>
        </is>
      </c>
      <c r="B16" s="27" t="inlineStr">
        <is>
          <t>India</t>
        </is>
      </c>
      <c r="C16" s="27" t="n"/>
      <c r="D16" s="27" t="n"/>
      <c r="E16" s="27" t="inlineStr">
        <is>
          <t>4.5 to 6 cm</t>
        </is>
      </c>
      <c r="F16" s="27" t="n"/>
      <c r="G16" s="27" t="n"/>
      <c r="H16" s="27" t="n"/>
      <c r="I16" s="27" t="n"/>
      <c r="J16" s="27" t="n"/>
      <c r="K16" s="27" t="inlineStr">
        <is>
          <t>India</t>
        </is>
      </c>
      <c r="L16" s="27" t="n"/>
      <c r="M16" s="27" t="n"/>
      <c r="N16" s="27" t="n"/>
      <c r="O16" s="27" t="n"/>
      <c r="P16" s="27" t="n"/>
      <c r="Q16" s="27" t="inlineStr">
        <is>
          <t>2 to 4.5 cm</t>
        </is>
      </c>
      <c r="R16" s="27" t="n"/>
      <c r="S16" s="27" t="n"/>
      <c r="T16" s="27" t="n"/>
      <c r="U16" s="27" t="n"/>
      <c r="V16" s="27" t="n"/>
      <c r="W16" s="27" t="n"/>
      <c r="X16" s="27" t="inlineStr">
        <is>
          <t>India</t>
        </is>
      </c>
      <c r="Y16" s="27" t="n"/>
      <c r="Z16" s="27" t="n"/>
      <c r="AA16" s="27" t="inlineStr">
        <is>
          <t>4.5 to 6 cm</t>
        </is>
      </c>
      <c r="AB16" s="27" t="n"/>
      <c r="AC16" s="27" t="n"/>
      <c r="AD16" s="27" t="n"/>
      <c r="AE16" s="27" t="n"/>
      <c r="AF16" s="27" t="inlineStr">
        <is>
          <t>India</t>
        </is>
      </c>
      <c r="AG16" s="27" t="inlineStr">
        <is>
          <t>Lainnya</t>
        </is>
      </c>
      <c r="AH16" s="27" t="n"/>
      <c r="AI16" s="27" t="n"/>
      <c r="AJ16" s="27" t="n"/>
      <c r="AK16" s="27" t="n"/>
      <c r="AL16" s="27" t="n"/>
      <c r="AM16" s="27" t="n"/>
      <c r="AN16" s="27" t="n"/>
      <c r="AO16" s="27" t="inlineStr">
        <is>
          <t>India</t>
        </is>
      </c>
      <c r="AP16" s="27" t="n"/>
      <c r="AQ16" s="27" t="n"/>
      <c r="AR16" s="27" t="n"/>
      <c r="AS16" s="27" t="n"/>
      <c r="AT16" s="27" t="n"/>
      <c r="AU16" s="27" t="n"/>
      <c r="AV16" s="27" t="n"/>
      <c r="AW16" s="27" t="n"/>
      <c r="AX16" s="27" t="n"/>
      <c r="AY16" s="27" t="inlineStr">
        <is>
          <t>India</t>
        </is>
      </c>
      <c r="AZ16" s="27" t="n"/>
      <c r="BA16" s="27" t="n"/>
      <c r="BB16" s="27" t="n"/>
      <c r="BC16" s="27" t="n"/>
      <c r="BD16" s="27" t="n"/>
      <c r="BE16" s="27" t="n"/>
      <c r="BF16" s="27" t="n"/>
      <c r="BG16" s="27" t="n"/>
      <c r="BH16" s="27" t="inlineStr">
        <is>
          <t>India</t>
        </is>
      </c>
      <c r="BI16" s="27" t="n"/>
      <c r="BJ16" s="27" t="inlineStr">
        <is>
          <t>2 to 4.5 cm</t>
        </is>
      </c>
      <c r="BK16" s="27" t="inlineStr">
        <is>
          <t>Preppy</t>
        </is>
      </c>
      <c r="BL16" s="27" t="n"/>
      <c r="BM16" s="27" t="n"/>
      <c r="BN16" s="27" t="n"/>
      <c r="BO16" s="27" t="n"/>
      <c r="BP16" s="27" t="inlineStr">
        <is>
          <t>India</t>
        </is>
      </c>
      <c r="BQ16" s="27" t="n"/>
      <c r="BR16" s="27" t="inlineStr">
        <is>
          <t>2 to 4.5 cm</t>
        </is>
      </c>
      <c r="BS16" s="27" t="n"/>
      <c r="BT16" s="27" t="n"/>
      <c r="BU16" s="27" t="n"/>
      <c r="BV16" s="27" t="n"/>
      <c r="BW16" s="27" t="n"/>
      <c r="BX16" s="27" t="inlineStr">
        <is>
          <t>India</t>
        </is>
      </c>
      <c r="BY16" s="27" t="n"/>
      <c r="BZ16" s="27" t="n"/>
      <c r="CA16" s="27" t="n"/>
      <c r="CB16" s="27" t="inlineStr">
        <is>
          <t>Preppy</t>
        </is>
      </c>
      <c r="CC16" s="27" t="n"/>
      <c r="CD16" s="27" t="n"/>
      <c r="CE16" s="27" t="n"/>
      <c r="CF16" s="27" t="n"/>
      <c r="CG16" s="27" t="n"/>
      <c r="CH16" s="27" t="inlineStr">
        <is>
          <t>India</t>
        </is>
      </c>
      <c r="CI16" s="27" t="n"/>
      <c r="CJ16" s="27" t="n"/>
      <c r="CK16" s="27" t="n"/>
      <c r="CL16" s="27" t="n"/>
      <c r="CM16" s="27" t="n"/>
      <c r="CN16" s="27" t="n"/>
      <c r="CO16" s="27" t="n"/>
      <c r="CP16" s="27" t="n"/>
      <c r="CQ16" s="27" t="n"/>
      <c r="CR16" s="27" t="n"/>
      <c r="CS16" s="27" t="n"/>
      <c r="CT16" s="27" t="inlineStr">
        <is>
          <t>India</t>
        </is>
      </c>
      <c r="CU16" s="27" t="n"/>
      <c r="CV16" s="27" t="n"/>
      <c r="CW16" s="27" t="n"/>
      <c r="CX16" s="27" t="n"/>
      <c r="CY16" s="27" t="n"/>
      <c r="CZ16" s="27" t="n"/>
      <c r="DA16" s="27" t="n"/>
      <c r="DB16" s="27" t="n"/>
      <c r="DC16" s="27" t="n"/>
      <c r="DD16" s="27" t="n"/>
      <c r="DE16" s="27" t="inlineStr">
        <is>
          <t>India</t>
        </is>
      </c>
      <c r="DF16" s="27" t="n"/>
      <c r="DG16" s="27" t="n"/>
      <c r="DH16" s="27" t="n"/>
      <c r="DI16" s="27" t="n"/>
      <c r="DJ16" s="27" t="n"/>
      <c r="DK16" s="27" t="n"/>
      <c r="DL16" s="27" t="n"/>
      <c r="DM16" s="27" t="n"/>
      <c r="DN16" s="27" t="n"/>
      <c r="DO16" s="27" t="n"/>
      <c r="DP16" s="27" t="inlineStr">
        <is>
          <t>India</t>
        </is>
      </c>
      <c r="DQ16" s="27" t="n"/>
      <c r="DR16" s="27" t="n"/>
      <c r="DS16" s="27" t="n"/>
      <c r="DT16" s="27" t="n"/>
      <c r="DU16" s="27" t="n"/>
      <c r="DV16" s="27" t="n"/>
      <c r="DW16" s="27" t="inlineStr">
        <is>
          <t>India</t>
        </is>
      </c>
      <c r="DX16" s="27" t="n"/>
      <c r="DY16" s="27" t="n"/>
      <c r="DZ16" s="27" t="n"/>
      <c r="EA16" s="27" t="inlineStr">
        <is>
          <t>Vacation</t>
        </is>
      </c>
      <c r="EB16" s="27" t="n"/>
      <c r="EC16" s="27" t="n"/>
      <c r="ED16" s="27" t="n"/>
      <c r="EE16" s="27" t="inlineStr">
        <is>
          <t>India</t>
        </is>
      </c>
      <c r="EF16" s="27" t="n"/>
      <c r="EG16" s="27" t="n"/>
      <c r="EH16" s="27" t="n"/>
      <c r="EI16" s="27" t="n"/>
      <c r="EJ16" s="27" t="n"/>
      <c r="EK16" s="27" t="n"/>
      <c r="EL16" s="27" t="inlineStr">
        <is>
          <t>India</t>
        </is>
      </c>
      <c r="EM16" s="27" t="n"/>
      <c r="EN16" s="27" t="n"/>
      <c r="EO16" s="27" t="n"/>
      <c r="EP16" s="27" t="n"/>
      <c r="EQ16" s="27" t="inlineStr">
        <is>
          <t>India</t>
        </is>
      </c>
      <c r="ER16" s="27" t="n"/>
      <c r="ES16" s="27" t="n"/>
      <c r="ET16" s="27" t="n"/>
      <c r="EU16" s="27" t="inlineStr">
        <is>
          <t>India</t>
        </is>
      </c>
      <c r="EV16" s="27" t="n"/>
      <c r="EW16" s="27" t="n"/>
      <c r="EX16" s="27" t="n"/>
      <c r="EY16" s="27" t="inlineStr">
        <is>
          <t>India</t>
        </is>
      </c>
      <c r="EZ16" s="27" t="n"/>
      <c r="FA16" s="27" t="n"/>
      <c r="FB16" s="27" t="n"/>
      <c r="FC16" s="27" t="inlineStr">
        <is>
          <t>India</t>
        </is>
      </c>
      <c r="FD16" s="27" t="n"/>
      <c r="FE16" s="27" t="n"/>
      <c r="FF16" s="27" t="n"/>
      <c r="FG16" s="27" t="n"/>
      <c r="FH16" s="27" t="inlineStr">
        <is>
          <t>India</t>
        </is>
      </c>
      <c r="FI16" s="27" t="n"/>
      <c r="FJ16" s="27" t="n"/>
      <c r="FK16" s="27" t="n"/>
      <c r="FL16" s="27" t="inlineStr">
        <is>
          <t>India</t>
        </is>
      </c>
      <c r="FM16" s="27" t="n"/>
      <c r="FN16" s="27" t="n"/>
      <c r="FO16" s="27" t="n"/>
      <c r="FP16" s="27" t="inlineStr">
        <is>
          <t>India</t>
        </is>
      </c>
      <c r="FQ16" s="27" t="n"/>
      <c r="FR16" s="27" t="n"/>
      <c r="FS16" s="27" t="n"/>
      <c r="FT16" s="27" t="n"/>
      <c r="FU16" s="25" t="n"/>
    </row>
    <row r="17">
      <c r="A17" s="27" t="inlineStr">
        <is>
          <t>Nilai atribut 11</t>
        </is>
      </c>
      <c r="B17" s="27" t="inlineStr">
        <is>
          <t>Bangladesh</t>
        </is>
      </c>
      <c r="C17" s="27" t="n"/>
      <c r="D17" s="27" t="n"/>
      <c r="E17" s="27" t="n"/>
      <c r="F17" s="27" t="n"/>
      <c r="G17" s="27" t="n"/>
      <c r="H17" s="27" t="n"/>
      <c r="I17" s="27" t="n"/>
      <c r="J17" s="27" t="n"/>
      <c r="K17" s="27" t="inlineStr">
        <is>
          <t>Bangladesh</t>
        </is>
      </c>
      <c r="L17" s="27" t="n"/>
      <c r="M17" s="27" t="n"/>
      <c r="N17" s="27" t="n"/>
      <c r="O17" s="27" t="n"/>
      <c r="P17" s="27" t="n"/>
      <c r="Q17" s="27" t="inlineStr">
        <is>
          <t>4.5 to 6 cm</t>
        </is>
      </c>
      <c r="R17" s="27" t="n"/>
      <c r="S17" s="27" t="n"/>
      <c r="T17" s="27" t="n"/>
      <c r="U17" s="27" t="n"/>
      <c r="V17" s="27" t="n"/>
      <c r="W17" s="27" t="n"/>
      <c r="X17" s="27" t="inlineStr">
        <is>
          <t>Bangladesh</t>
        </is>
      </c>
      <c r="Y17" s="27" t="n"/>
      <c r="Z17" s="27" t="n"/>
      <c r="AA17" s="27" t="n"/>
      <c r="AB17" s="27" t="n"/>
      <c r="AC17" s="27" t="n"/>
      <c r="AD17" s="27" t="n"/>
      <c r="AE17" s="27" t="n"/>
      <c r="AF17" s="27" t="inlineStr">
        <is>
          <t>Bangladesh</t>
        </is>
      </c>
      <c r="AG17" s="27" t="inlineStr">
        <is>
          <t>Sutra</t>
        </is>
      </c>
      <c r="AH17" s="27" t="n"/>
      <c r="AI17" s="27" t="n"/>
      <c r="AJ17" s="27" t="n"/>
      <c r="AK17" s="27" t="n"/>
      <c r="AL17" s="27" t="n"/>
      <c r="AM17" s="27" t="n"/>
      <c r="AN17" s="27" t="n"/>
      <c r="AO17" s="27" t="inlineStr">
        <is>
          <t>Bangladesh</t>
        </is>
      </c>
      <c r="AP17" s="27" t="n"/>
      <c r="AQ17" s="27" t="n"/>
      <c r="AR17" s="27" t="n"/>
      <c r="AS17" s="27" t="n"/>
      <c r="AT17" s="27" t="n"/>
      <c r="AU17" s="27" t="n"/>
      <c r="AV17" s="27" t="n"/>
      <c r="AW17" s="27" t="n"/>
      <c r="AX17" s="27" t="n"/>
      <c r="AY17" s="27" t="inlineStr">
        <is>
          <t>Bangladesh</t>
        </is>
      </c>
      <c r="AZ17" s="27" t="n"/>
      <c r="BA17" s="27" t="n"/>
      <c r="BB17" s="27" t="n"/>
      <c r="BC17" s="27" t="n"/>
      <c r="BD17" s="27" t="n"/>
      <c r="BE17" s="27" t="n"/>
      <c r="BF17" s="27" t="n"/>
      <c r="BG17" s="27" t="n"/>
      <c r="BH17" s="27" t="inlineStr">
        <is>
          <t>Bangladesh</t>
        </is>
      </c>
      <c r="BI17" s="27" t="n"/>
      <c r="BJ17" s="27" t="inlineStr">
        <is>
          <t>4.5 to 6 cm</t>
        </is>
      </c>
      <c r="BK17" s="27" t="inlineStr">
        <is>
          <t>Retro</t>
        </is>
      </c>
      <c r="BL17" s="27" t="n"/>
      <c r="BM17" s="27" t="n"/>
      <c r="BN17" s="27" t="n"/>
      <c r="BO17" s="27" t="n"/>
      <c r="BP17" s="27" t="inlineStr">
        <is>
          <t>Bangladesh</t>
        </is>
      </c>
      <c r="BQ17" s="27" t="n"/>
      <c r="BR17" s="27" t="inlineStr">
        <is>
          <t>4.5 to 6 cm</t>
        </is>
      </c>
      <c r="BS17" s="27" t="n"/>
      <c r="BT17" s="27" t="n"/>
      <c r="BU17" s="27" t="n"/>
      <c r="BV17" s="27" t="n"/>
      <c r="BW17" s="27" t="n"/>
      <c r="BX17" s="27" t="inlineStr">
        <is>
          <t>Bangladesh</t>
        </is>
      </c>
      <c r="BY17" s="27" t="n"/>
      <c r="BZ17" s="27" t="n"/>
      <c r="CA17" s="27" t="n"/>
      <c r="CB17" s="27" t="inlineStr">
        <is>
          <t>Retro</t>
        </is>
      </c>
      <c r="CC17" s="27" t="n"/>
      <c r="CD17" s="27" t="n"/>
      <c r="CE17" s="27" t="n"/>
      <c r="CF17" s="27" t="n"/>
      <c r="CG17" s="27" t="n"/>
      <c r="CH17" s="27" t="inlineStr">
        <is>
          <t>Bangladesh</t>
        </is>
      </c>
      <c r="CI17" s="27" t="n"/>
      <c r="CJ17" s="27" t="n"/>
      <c r="CK17" s="27" t="n"/>
      <c r="CL17" s="27" t="n"/>
      <c r="CM17" s="27" t="n"/>
      <c r="CN17" s="27" t="n"/>
      <c r="CO17" s="27" t="n"/>
      <c r="CP17" s="27" t="n"/>
      <c r="CQ17" s="27" t="n"/>
      <c r="CR17" s="27" t="n"/>
      <c r="CS17" s="27" t="n"/>
      <c r="CT17" s="27" t="inlineStr">
        <is>
          <t>Bangladesh</t>
        </is>
      </c>
      <c r="CU17" s="27" t="n"/>
      <c r="CV17" s="27" t="n"/>
      <c r="CW17" s="27" t="n"/>
      <c r="CX17" s="27" t="n"/>
      <c r="CY17" s="27" t="n"/>
      <c r="CZ17" s="27" t="n"/>
      <c r="DA17" s="27" t="n"/>
      <c r="DB17" s="27" t="n"/>
      <c r="DC17" s="27" t="n"/>
      <c r="DD17" s="27" t="n"/>
      <c r="DE17" s="27" t="inlineStr">
        <is>
          <t>Bangladesh</t>
        </is>
      </c>
      <c r="DF17" s="27" t="n"/>
      <c r="DG17" s="27" t="n"/>
      <c r="DH17" s="27" t="n"/>
      <c r="DI17" s="27" t="n"/>
      <c r="DJ17" s="27" t="n"/>
      <c r="DK17" s="27" t="n"/>
      <c r="DL17" s="27" t="n"/>
      <c r="DM17" s="27" t="n"/>
      <c r="DN17" s="27" t="n"/>
      <c r="DO17" s="27" t="n"/>
      <c r="DP17" s="27" t="inlineStr">
        <is>
          <t>Bangladesh</t>
        </is>
      </c>
      <c r="DQ17" s="27" t="n"/>
      <c r="DR17" s="27" t="n"/>
      <c r="DS17" s="27" t="n"/>
      <c r="DT17" s="27" t="n"/>
      <c r="DU17" s="27" t="n"/>
      <c r="DV17" s="27" t="n"/>
      <c r="DW17" s="27" t="inlineStr">
        <is>
          <t>Bangladesh</t>
        </is>
      </c>
      <c r="DX17" s="27" t="n"/>
      <c r="DY17" s="27" t="n"/>
      <c r="DZ17" s="27" t="n"/>
      <c r="EA17" s="27" t="inlineStr">
        <is>
          <t>Preppy</t>
        </is>
      </c>
      <c r="EB17" s="27" t="n"/>
      <c r="EC17" s="27" t="n"/>
      <c r="ED17" s="27" t="n"/>
      <c r="EE17" s="27" t="inlineStr">
        <is>
          <t>Bangladesh</t>
        </is>
      </c>
      <c r="EF17" s="27" t="n"/>
      <c r="EG17" s="27" t="n"/>
      <c r="EH17" s="27" t="n"/>
      <c r="EI17" s="27" t="n"/>
      <c r="EJ17" s="27" t="n"/>
      <c r="EK17" s="27" t="n"/>
      <c r="EL17" s="27" t="inlineStr">
        <is>
          <t>Bangladesh</t>
        </is>
      </c>
      <c r="EM17" s="27" t="n"/>
      <c r="EN17" s="27" t="n"/>
      <c r="EO17" s="27" t="n"/>
      <c r="EP17" s="27" t="n"/>
      <c r="EQ17" s="27" t="inlineStr">
        <is>
          <t>Bangladesh</t>
        </is>
      </c>
      <c r="ER17" s="27" t="n"/>
      <c r="ES17" s="27" t="n"/>
      <c r="ET17" s="27" t="n"/>
      <c r="EU17" s="27" t="inlineStr">
        <is>
          <t>Bangladesh</t>
        </is>
      </c>
      <c r="EV17" s="27" t="n"/>
      <c r="EW17" s="27" t="n"/>
      <c r="EX17" s="27" t="n"/>
      <c r="EY17" s="27" t="inlineStr">
        <is>
          <t>Bangladesh</t>
        </is>
      </c>
      <c r="EZ17" s="27" t="n"/>
      <c r="FA17" s="27" t="n"/>
      <c r="FB17" s="27" t="n"/>
      <c r="FC17" s="27" t="inlineStr">
        <is>
          <t>Bangladesh</t>
        </is>
      </c>
      <c r="FD17" s="27" t="n"/>
      <c r="FE17" s="27" t="n"/>
      <c r="FF17" s="27" t="n"/>
      <c r="FG17" s="27" t="n"/>
      <c r="FH17" s="27" t="inlineStr">
        <is>
          <t>Bangladesh</t>
        </is>
      </c>
      <c r="FI17" s="27" t="n"/>
      <c r="FJ17" s="27" t="n"/>
      <c r="FK17" s="27" t="n"/>
      <c r="FL17" s="27" t="inlineStr">
        <is>
          <t>Bangladesh</t>
        </is>
      </c>
      <c r="FM17" s="27" t="n"/>
      <c r="FN17" s="27" t="n"/>
      <c r="FO17" s="27" t="n"/>
      <c r="FP17" s="27" t="inlineStr">
        <is>
          <t>Bangladesh</t>
        </is>
      </c>
      <c r="FQ17" s="27" t="n"/>
      <c r="FR17" s="27" t="n"/>
      <c r="FS17" s="27" t="n"/>
      <c r="FT17" s="27" t="n"/>
      <c r="FU17" s="25" t="n"/>
    </row>
    <row r="18">
      <c r="A18" s="27" t="inlineStr">
        <is>
          <t>Nilai atribut 12</t>
        </is>
      </c>
      <c r="B18" s="27" t="inlineStr">
        <is>
          <t>Brasil</t>
        </is>
      </c>
      <c r="C18" s="27" t="n"/>
      <c r="D18" s="27" t="n"/>
      <c r="E18" s="27" t="n"/>
      <c r="F18" s="27" t="n"/>
      <c r="G18" s="27" t="n"/>
      <c r="H18" s="27" t="n"/>
      <c r="I18" s="27" t="n"/>
      <c r="J18" s="27" t="n"/>
      <c r="K18" s="27" t="inlineStr">
        <is>
          <t>Brasil</t>
        </is>
      </c>
      <c r="L18" s="27" t="n"/>
      <c r="M18" s="27" t="n"/>
      <c r="N18" s="27" t="n"/>
      <c r="O18" s="27" t="n"/>
      <c r="P18" s="27" t="n"/>
      <c r="Q18" s="27" t="n"/>
      <c r="R18" s="27" t="n"/>
      <c r="S18" s="27" t="n"/>
      <c r="T18" s="27" t="n"/>
      <c r="U18" s="27" t="n"/>
      <c r="V18" s="27" t="n"/>
      <c r="W18" s="27" t="n"/>
      <c r="X18" s="27" t="inlineStr">
        <is>
          <t>Brasil</t>
        </is>
      </c>
      <c r="Y18" s="27" t="n"/>
      <c r="Z18" s="27" t="n"/>
      <c r="AA18" s="27" t="n"/>
      <c r="AB18" s="27" t="n"/>
      <c r="AC18" s="27" t="n"/>
      <c r="AD18" s="27" t="n"/>
      <c r="AE18" s="27" t="n"/>
      <c r="AF18" s="27" t="inlineStr">
        <is>
          <t>Brasil</t>
        </is>
      </c>
      <c r="AG18" s="27" t="inlineStr">
        <is>
          <t>Sintetis</t>
        </is>
      </c>
      <c r="AH18" s="27" t="n"/>
      <c r="AI18" s="27" t="n"/>
      <c r="AJ18" s="27" t="n"/>
      <c r="AK18" s="27" t="n"/>
      <c r="AL18" s="27" t="n"/>
      <c r="AM18" s="27" t="n"/>
      <c r="AN18" s="27" t="n"/>
      <c r="AO18" s="27" t="inlineStr">
        <is>
          <t>Brasil</t>
        </is>
      </c>
      <c r="AP18" s="27" t="n"/>
      <c r="AQ18" s="27" t="n"/>
      <c r="AR18" s="27" t="n"/>
      <c r="AS18" s="27" t="n"/>
      <c r="AT18" s="27" t="n"/>
      <c r="AU18" s="27" t="n"/>
      <c r="AV18" s="27" t="n"/>
      <c r="AW18" s="27" t="n"/>
      <c r="AX18" s="27" t="n"/>
      <c r="AY18" s="27" t="inlineStr">
        <is>
          <t>Brasil</t>
        </is>
      </c>
      <c r="AZ18" s="27" t="n"/>
      <c r="BA18" s="27" t="n"/>
      <c r="BB18" s="27" t="n"/>
      <c r="BC18" s="27" t="n"/>
      <c r="BD18" s="27" t="n"/>
      <c r="BE18" s="27" t="n"/>
      <c r="BF18" s="27" t="n"/>
      <c r="BG18" s="27" t="n"/>
      <c r="BH18" s="27" t="inlineStr">
        <is>
          <t>Brasil</t>
        </is>
      </c>
      <c r="BI18" s="27" t="n"/>
      <c r="BJ18" s="27" t="n"/>
      <c r="BK18" s="27" t="inlineStr">
        <is>
          <t>Street</t>
        </is>
      </c>
      <c r="BL18" s="27" t="n"/>
      <c r="BM18" s="27" t="n"/>
      <c r="BN18" s="27" t="n"/>
      <c r="BO18" s="27" t="n"/>
      <c r="BP18" s="27" t="inlineStr">
        <is>
          <t>Brasil</t>
        </is>
      </c>
      <c r="BQ18" s="27" t="n"/>
      <c r="BR18" s="27" t="n"/>
      <c r="BS18" s="27" t="n"/>
      <c r="BT18" s="27" t="n"/>
      <c r="BU18" s="27" t="n"/>
      <c r="BV18" s="27" t="n"/>
      <c r="BW18" s="27" t="n"/>
      <c r="BX18" s="27" t="inlineStr">
        <is>
          <t>Brasil</t>
        </is>
      </c>
      <c r="BY18" s="27" t="n"/>
      <c r="BZ18" s="27" t="n"/>
      <c r="CA18" s="27" t="n"/>
      <c r="CB18" s="27" t="inlineStr">
        <is>
          <t>Street</t>
        </is>
      </c>
      <c r="CC18" s="27" t="n"/>
      <c r="CD18" s="27" t="n"/>
      <c r="CE18" s="27" t="n"/>
      <c r="CF18" s="27" t="n"/>
      <c r="CG18" s="27" t="n"/>
      <c r="CH18" s="27" t="inlineStr">
        <is>
          <t>Brasil</t>
        </is>
      </c>
      <c r="CI18" s="27" t="n"/>
      <c r="CJ18" s="27" t="n"/>
      <c r="CK18" s="27" t="n"/>
      <c r="CL18" s="27" t="n"/>
      <c r="CM18" s="27" t="n"/>
      <c r="CN18" s="27" t="n"/>
      <c r="CO18" s="27" t="n"/>
      <c r="CP18" s="27" t="n"/>
      <c r="CQ18" s="27" t="n"/>
      <c r="CR18" s="27" t="n"/>
      <c r="CS18" s="27" t="n"/>
      <c r="CT18" s="27" t="inlineStr">
        <is>
          <t>Brasil</t>
        </is>
      </c>
      <c r="CU18" s="27" t="n"/>
      <c r="CV18" s="27" t="n"/>
      <c r="CW18" s="27" t="n"/>
      <c r="CX18" s="27" t="n"/>
      <c r="CY18" s="27" t="n"/>
      <c r="CZ18" s="27" t="n"/>
      <c r="DA18" s="27" t="n"/>
      <c r="DB18" s="27" t="n"/>
      <c r="DC18" s="27" t="n"/>
      <c r="DD18" s="27" t="n"/>
      <c r="DE18" s="27" t="inlineStr">
        <is>
          <t>Brasil</t>
        </is>
      </c>
      <c r="DF18" s="27" t="n"/>
      <c r="DG18" s="27" t="n"/>
      <c r="DH18" s="27" t="n"/>
      <c r="DI18" s="27" t="n"/>
      <c r="DJ18" s="27" t="n"/>
      <c r="DK18" s="27" t="n"/>
      <c r="DL18" s="27" t="n"/>
      <c r="DM18" s="27" t="n"/>
      <c r="DN18" s="27" t="n"/>
      <c r="DO18" s="27" t="n"/>
      <c r="DP18" s="27" t="inlineStr">
        <is>
          <t>Brasil</t>
        </is>
      </c>
      <c r="DQ18" s="27" t="n"/>
      <c r="DR18" s="27" t="n"/>
      <c r="DS18" s="27" t="n"/>
      <c r="DT18" s="27" t="n"/>
      <c r="DU18" s="27" t="n"/>
      <c r="DV18" s="27" t="n"/>
      <c r="DW18" s="27" t="inlineStr">
        <is>
          <t>Brasil</t>
        </is>
      </c>
      <c r="DX18" s="27" t="n"/>
      <c r="DY18" s="27" t="n"/>
      <c r="DZ18" s="27" t="n"/>
      <c r="EA18" s="27" t="inlineStr">
        <is>
          <t>Street</t>
        </is>
      </c>
      <c r="EB18" s="27" t="n"/>
      <c r="EC18" s="27" t="n"/>
      <c r="ED18" s="27" t="n"/>
      <c r="EE18" s="27" t="inlineStr">
        <is>
          <t>Brasil</t>
        </is>
      </c>
      <c r="EF18" s="27" t="n"/>
      <c r="EG18" s="27" t="n"/>
      <c r="EH18" s="27" t="n"/>
      <c r="EI18" s="27" t="n"/>
      <c r="EJ18" s="27" t="n"/>
      <c r="EK18" s="27" t="n"/>
      <c r="EL18" s="27" t="inlineStr">
        <is>
          <t>Brasil</t>
        </is>
      </c>
      <c r="EM18" s="27" t="n"/>
      <c r="EN18" s="27" t="n"/>
      <c r="EO18" s="27" t="n"/>
      <c r="EP18" s="27" t="n"/>
      <c r="EQ18" s="27" t="inlineStr">
        <is>
          <t>Brasil</t>
        </is>
      </c>
      <c r="ER18" s="27" t="n"/>
      <c r="ES18" s="27" t="n"/>
      <c r="ET18" s="27" t="n"/>
      <c r="EU18" s="27" t="inlineStr">
        <is>
          <t>Brasil</t>
        </is>
      </c>
      <c r="EV18" s="27" t="n"/>
      <c r="EW18" s="27" t="n"/>
      <c r="EX18" s="27" t="n"/>
      <c r="EY18" s="27" t="inlineStr">
        <is>
          <t>Brasil</t>
        </is>
      </c>
      <c r="EZ18" s="27" t="n"/>
      <c r="FA18" s="27" t="n"/>
      <c r="FB18" s="27" t="n"/>
      <c r="FC18" s="27" t="inlineStr">
        <is>
          <t>Brasil</t>
        </is>
      </c>
      <c r="FD18" s="27" t="n"/>
      <c r="FE18" s="27" t="n"/>
      <c r="FF18" s="27" t="n"/>
      <c r="FG18" s="27" t="n"/>
      <c r="FH18" s="27" t="inlineStr">
        <is>
          <t>Brasil</t>
        </is>
      </c>
      <c r="FI18" s="27" t="n"/>
      <c r="FJ18" s="27" t="n"/>
      <c r="FK18" s="27" t="n"/>
      <c r="FL18" s="27" t="inlineStr">
        <is>
          <t>Brasil</t>
        </is>
      </c>
      <c r="FM18" s="27" t="n"/>
      <c r="FN18" s="27" t="n"/>
      <c r="FO18" s="27" t="n"/>
      <c r="FP18" s="27" t="inlineStr">
        <is>
          <t>Brasil</t>
        </is>
      </c>
      <c r="FQ18" s="27" t="n"/>
      <c r="FR18" s="27" t="n"/>
      <c r="FS18" s="27" t="n"/>
      <c r="FT18" s="27" t="n"/>
      <c r="FU18" s="25" t="n"/>
    </row>
    <row r="19">
      <c r="A19" s="27" t="inlineStr">
        <is>
          <t>Nilai atribut 13</t>
        </is>
      </c>
      <c r="B19" s="27" t="inlineStr">
        <is>
          <t>Colombia</t>
        </is>
      </c>
      <c r="C19" s="27" t="n"/>
      <c r="D19" s="27" t="n"/>
      <c r="E19" s="27" t="n"/>
      <c r="F19" s="27" t="n"/>
      <c r="G19" s="27" t="n"/>
      <c r="H19" s="27" t="n"/>
      <c r="I19" s="27" t="n"/>
      <c r="J19" s="27" t="n"/>
      <c r="K19" s="27" t="inlineStr">
        <is>
          <t>Colombia</t>
        </is>
      </c>
      <c r="L19" s="27" t="n"/>
      <c r="M19" s="27" t="n"/>
      <c r="N19" s="27" t="n"/>
      <c r="O19" s="27" t="n"/>
      <c r="P19" s="27" t="n"/>
      <c r="Q19" s="27" t="n"/>
      <c r="R19" s="27" t="n"/>
      <c r="S19" s="27" t="n"/>
      <c r="T19" s="27" t="n"/>
      <c r="U19" s="27" t="n"/>
      <c r="V19" s="27" t="n"/>
      <c r="W19" s="27" t="n"/>
      <c r="X19" s="27" t="inlineStr">
        <is>
          <t>Colombia</t>
        </is>
      </c>
      <c r="Y19" s="27" t="n"/>
      <c r="Z19" s="27" t="n"/>
      <c r="AA19" s="27" t="n"/>
      <c r="AB19" s="27" t="n"/>
      <c r="AC19" s="27" t="n"/>
      <c r="AD19" s="27" t="n"/>
      <c r="AE19" s="27" t="n"/>
      <c r="AF19" s="27" t="inlineStr">
        <is>
          <t>Colombia</t>
        </is>
      </c>
      <c r="AG19" s="27" t="inlineStr">
        <is>
          <t>Lycra</t>
        </is>
      </c>
      <c r="AH19" s="27" t="n"/>
      <c r="AI19" s="27" t="n"/>
      <c r="AJ19" s="27" t="n"/>
      <c r="AK19" s="27" t="n"/>
      <c r="AL19" s="27" t="n"/>
      <c r="AM19" s="27" t="n"/>
      <c r="AN19" s="27" t="n"/>
      <c r="AO19" s="27" t="inlineStr">
        <is>
          <t>Colombia</t>
        </is>
      </c>
      <c r="AP19" s="27" t="n"/>
      <c r="AQ19" s="27" t="n"/>
      <c r="AR19" s="27" t="n"/>
      <c r="AS19" s="27" t="n"/>
      <c r="AT19" s="27" t="n"/>
      <c r="AU19" s="27" t="n"/>
      <c r="AV19" s="27" t="n"/>
      <c r="AW19" s="27" t="n"/>
      <c r="AX19" s="27" t="n"/>
      <c r="AY19" s="27" t="inlineStr">
        <is>
          <t>Colombia</t>
        </is>
      </c>
      <c r="AZ19" s="27" t="n"/>
      <c r="BA19" s="27" t="n"/>
      <c r="BB19" s="27" t="n"/>
      <c r="BC19" s="27" t="n"/>
      <c r="BD19" s="27" t="n"/>
      <c r="BE19" s="27" t="n"/>
      <c r="BF19" s="27" t="n"/>
      <c r="BG19" s="27" t="n"/>
      <c r="BH19" s="27" t="inlineStr">
        <is>
          <t>Colombia</t>
        </is>
      </c>
      <c r="BI19" s="27" t="n"/>
      <c r="BJ19" s="27" t="n"/>
      <c r="BK19" s="27" t="inlineStr">
        <is>
          <t>Sweet</t>
        </is>
      </c>
      <c r="BL19" s="27" t="n"/>
      <c r="BM19" s="27" t="n"/>
      <c r="BN19" s="27" t="n"/>
      <c r="BO19" s="27" t="n"/>
      <c r="BP19" s="27" t="inlineStr">
        <is>
          <t>Colombia</t>
        </is>
      </c>
      <c r="BQ19" s="27" t="n"/>
      <c r="BR19" s="27" t="n"/>
      <c r="BS19" s="27" t="n"/>
      <c r="BT19" s="27" t="n"/>
      <c r="BU19" s="27" t="n"/>
      <c r="BV19" s="27" t="n"/>
      <c r="BW19" s="27" t="n"/>
      <c r="BX19" s="27" t="inlineStr">
        <is>
          <t>Colombia</t>
        </is>
      </c>
      <c r="BY19" s="27" t="n"/>
      <c r="BZ19" s="27" t="n"/>
      <c r="CA19" s="27" t="n"/>
      <c r="CB19" s="27" t="inlineStr">
        <is>
          <t>Sweet</t>
        </is>
      </c>
      <c r="CC19" s="27" t="n"/>
      <c r="CD19" s="27" t="n"/>
      <c r="CE19" s="27" t="n"/>
      <c r="CF19" s="27" t="n"/>
      <c r="CG19" s="27" t="n"/>
      <c r="CH19" s="27" t="inlineStr">
        <is>
          <t>Colombia</t>
        </is>
      </c>
      <c r="CI19" s="27" t="n"/>
      <c r="CJ19" s="27" t="n"/>
      <c r="CK19" s="27" t="n"/>
      <c r="CL19" s="27" t="n"/>
      <c r="CM19" s="27" t="n"/>
      <c r="CN19" s="27" t="n"/>
      <c r="CO19" s="27" t="n"/>
      <c r="CP19" s="27" t="n"/>
      <c r="CQ19" s="27" t="n"/>
      <c r="CR19" s="27" t="n"/>
      <c r="CS19" s="27" t="n"/>
      <c r="CT19" s="27" t="inlineStr">
        <is>
          <t>Colombia</t>
        </is>
      </c>
      <c r="CU19" s="27" t="n"/>
      <c r="CV19" s="27" t="n"/>
      <c r="CW19" s="27" t="n"/>
      <c r="CX19" s="27" t="n"/>
      <c r="CY19" s="27" t="n"/>
      <c r="CZ19" s="27" t="n"/>
      <c r="DA19" s="27" t="n"/>
      <c r="DB19" s="27" t="n"/>
      <c r="DC19" s="27" t="n"/>
      <c r="DD19" s="27" t="n"/>
      <c r="DE19" s="27" t="inlineStr">
        <is>
          <t>Colombia</t>
        </is>
      </c>
      <c r="DF19" s="27" t="n"/>
      <c r="DG19" s="27" t="n"/>
      <c r="DH19" s="27" t="n"/>
      <c r="DI19" s="27" t="n"/>
      <c r="DJ19" s="27" t="n"/>
      <c r="DK19" s="27" t="n"/>
      <c r="DL19" s="27" t="n"/>
      <c r="DM19" s="27" t="n"/>
      <c r="DN19" s="27" t="n"/>
      <c r="DO19" s="27" t="n"/>
      <c r="DP19" s="27" t="inlineStr">
        <is>
          <t>Colombia</t>
        </is>
      </c>
      <c r="DQ19" s="27" t="n"/>
      <c r="DR19" s="27" t="n"/>
      <c r="DS19" s="27" t="n"/>
      <c r="DT19" s="27" t="n"/>
      <c r="DU19" s="27" t="n"/>
      <c r="DV19" s="27" t="n"/>
      <c r="DW19" s="27" t="inlineStr">
        <is>
          <t>Colombia</t>
        </is>
      </c>
      <c r="DX19" s="27" t="n"/>
      <c r="DY19" s="27" t="n"/>
      <c r="DZ19" s="27" t="n"/>
      <c r="EA19" s="27" t="inlineStr">
        <is>
          <t>Modest</t>
        </is>
      </c>
      <c r="EB19" s="27" t="n"/>
      <c r="EC19" s="27" t="n"/>
      <c r="ED19" s="27" t="n"/>
      <c r="EE19" s="27" t="inlineStr">
        <is>
          <t>Colombia</t>
        </is>
      </c>
      <c r="EF19" s="27" t="n"/>
      <c r="EG19" s="27" t="n"/>
      <c r="EH19" s="27" t="n"/>
      <c r="EI19" s="27" t="n"/>
      <c r="EJ19" s="27" t="n"/>
      <c r="EK19" s="27" t="n"/>
      <c r="EL19" s="27" t="inlineStr">
        <is>
          <t>Colombia</t>
        </is>
      </c>
      <c r="EM19" s="27" t="n"/>
      <c r="EN19" s="27" t="n"/>
      <c r="EO19" s="27" t="n"/>
      <c r="EP19" s="27" t="n"/>
      <c r="EQ19" s="27" t="inlineStr">
        <is>
          <t>Colombia</t>
        </is>
      </c>
      <c r="ER19" s="27" t="n"/>
      <c r="ES19" s="27" t="n"/>
      <c r="ET19" s="27" t="n"/>
      <c r="EU19" s="27" t="inlineStr">
        <is>
          <t>Colombia</t>
        </is>
      </c>
      <c r="EV19" s="27" t="n"/>
      <c r="EW19" s="27" t="n"/>
      <c r="EX19" s="27" t="n"/>
      <c r="EY19" s="27" t="inlineStr">
        <is>
          <t>Colombia</t>
        </is>
      </c>
      <c r="EZ19" s="27" t="n"/>
      <c r="FA19" s="27" t="n"/>
      <c r="FB19" s="27" t="n"/>
      <c r="FC19" s="27" t="inlineStr">
        <is>
          <t>Colombia</t>
        </is>
      </c>
      <c r="FD19" s="27" t="n"/>
      <c r="FE19" s="27" t="n"/>
      <c r="FF19" s="27" t="n"/>
      <c r="FG19" s="27" t="n"/>
      <c r="FH19" s="27" t="inlineStr">
        <is>
          <t>Colombia</t>
        </is>
      </c>
      <c r="FI19" s="27" t="n"/>
      <c r="FJ19" s="27" t="n"/>
      <c r="FK19" s="27" t="n"/>
      <c r="FL19" s="27" t="inlineStr">
        <is>
          <t>Colombia</t>
        </is>
      </c>
      <c r="FM19" s="27" t="n"/>
      <c r="FN19" s="27" t="n"/>
      <c r="FO19" s="27" t="n"/>
      <c r="FP19" s="27" t="inlineStr">
        <is>
          <t>Colombia</t>
        </is>
      </c>
      <c r="FQ19" s="27" t="n"/>
      <c r="FR19" s="27" t="n"/>
      <c r="FS19" s="27" t="n"/>
      <c r="FT19" s="27" t="n"/>
      <c r="FU19" s="25" t="n"/>
    </row>
    <row r="20">
      <c r="A20" s="27" t="inlineStr">
        <is>
          <t>Nilai atribut 14</t>
        </is>
      </c>
      <c r="B20" s="27" t="inlineStr">
        <is>
          <t>Chile</t>
        </is>
      </c>
      <c r="C20" s="27" t="n"/>
      <c r="D20" s="27" t="n"/>
      <c r="E20" s="27" t="n"/>
      <c r="F20" s="27" t="n"/>
      <c r="G20" s="27" t="n"/>
      <c r="H20" s="27" t="n"/>
      <c r="I20" s="27" t="n"/>
      <c r="J20" s="27" t="n"/>
      <c r="K20" s="27" t="inlineStr">
        <is>
          <t>Chile</t>
        </is>
      </c>
      <c r="L20" s="27" t="n"/>
      <c r="M20" s="27" t="n"/>
      <c r="N20" s="27" t="n"/>
      <c r="O20" s="27" t="n"/>
      <c r="P20" s="27" t="n"/>
      <c r="Q20" s="27" t="n"/>
      <c r="R20" s="27" t="n"/>
      <c r="S20" s="27" t="n"/>
      <c r="T20" s="27" t="n"/>
      <c r="U20" s="27" t="n"/>
      <c r="V20" s="27" t="n"/>
      <c r="W20" s="27" t="n"/>
      <c r="X20" s="27" t="inlineStr">
        <is>
          <t>Chile</t>
        </is>
      </c>
      <c r="Y20" s="27" t="n"/>
      <c r="Z20" s="27" t="n"/>
      <c r="AA20" s="27" t="n"/>
      <c r="AB20" s="27" t="n"/>
      <c r="AC20" s="27" t="n"/>
      <c r="AD20" s="27" t="n"/>
      <c r="AE20" s="27" t="n"/>
      <c r="AF20" s="27" t="inlineStr">
        <is>
          <t>Chile</t>
        </is>
      </c>
      <c r="AG20" s="27" t="inlineStr">
        <is>
          <t>Rajut</t>
        </is>
      </c>
      <c r="AH20" s="27" t="n"/>
      <c r="AI20" s="27" t="n"/>
      <c r="AJ20" s="27" t="n"/>
      <c r="AK20" s="27" t="n"/>
      <c r="AL20" s="27" t="n"/>
      <c r="AM20" s="27" t="n"/>
      <c r="AN20" s="27" t="n"/>
      <c r="AO20" s="27" t="inlineStr">
        <is>
          <t>Chile</t>
        </is>
      </c>
      <c r="AP20" s="27" t="n"/>
      <c r="AQ20" s="27" t="n"/>
      <c r="AR20" s="27" t="n"/>
      <c r="AS20" s="27" t="n"/>
      <c r="AT20" s="27" t="n"/>
      <c r="AU20" s="27" t="n"/>
      <c r="AV20" s="27" t="n"/>
      <c r="AW20" s="27" t="n"/>
      <c r="AX20" s="27" t="n"/>
      <c r="AY20" s="27" t="inlineStr">
        <is>
          <t>Chile</t>
        </is>
      </c>
      <c r="AZ20" s="27" t="n"/>
      <c r="BA20" s="27" t="n"/>
      <c r="BB20" s="27" t="n"/>
      <c r="BC20" s="27" t="n"/>
      <c r="BD20" s="27" t="n"/>
      <c r="BE20" s="27" t="n"/>
      <c r="BF20" s="27" t="n"/>
      <c r="BG20" s="27" t="n"/>
      <c r="BH20" s="27" t="inlineStr">
        <is>
          <t>Chile</t>
        </is>
      </c>
      <c r="BI20" s="27" t="n"/>
      <c r="BJ20" s="27" t="n"/>
      <c r="BK20" s="27" t="inlineStr">
        <is>
          <t>Vacation</t>
        </is>
      </c>
      <c r="BL20" s="27" t="n"/>
      <c r="BM20" s="27" t="n"/>
      <c r="BN20" s="27" t="n"/>
      <c r="BO20" s="27" t="n"/>
      <c r="BP20" s="27" t="inlineStr">
        <is>
          <t>Chile</t>
        </is>
      </c>
      <c r="BQ20" s="27" t="n"/>
      <c r="BR20" s="27" t="n"/>
      <c r="BS20" s="27" t="n"/>
      <c r="BT20" s="27" t="n"/>
      <c r="BU20" s="27" t="n"/>
      <c r="BV20" s="27" t="n"/>
      <c r="BW20" s="27" t="n"/>
      <c r="BX20" s="27" t="inlineStr">
        <is>
          <t>Chile</t>
        </is>
      </c>
      <c r="BY20" s="27" t="n"/>
      <c r="BZ20" s="27" t="n"/>
      <c r="CA20" s="27" t="n"/>
      <c r="CB20" s="27" t="inlineStr">
        <is>
          <t>Vacation</t>
        </is>
      </c>
      <c r="CC20" s="27" t="n"/>
      <c r="CD20" s="27" t="n"/>
      <c r="CE20" s="27" t="n"/>
      <c r="CF20" s="27" t="n"/>
      <c r="CG20" s="27" t="n"/>
      <c r="CH20" s="27" t="inlineStr">
        <is>
          <t>Chile</t>
        </is>
      </c>
      <c r="CI20" s="27" t="n"/>
      <c r="CJ20" s="27" t="n"/>
      <c r="CK20" s="27" t="n"/>
      <c r="CL20" s="27" t="n"/>
      <c r="CM20" s="27" t="n"/>
      <c r="CN20" s="27" t="n"/>
      <c r="CO20" s="27" t="n"/>
      <c r="CP20" s="27" t="n"/>
      <c r="CQ20" s="27" t="n"/>
      <c r="CR20" s="27" t="n"/>
      <c r="CS20" s="27" t="n"/>
      <c r="CT20" s="27" t="inlineStr">
        <is>
          <t>Chile</t>
        </is>
      </c>
      <c r="CU20" s="27" t="n"/>
      <c r="CV20" s="27" t="n"/>
      <c r="CW20" s="27" t="n"/>
      <c r="CX20" s="27" t="n"/>
      <c r="CY20" s="27" t="n"/>
      <c r="CZ20" s="27" t="n"/>
      <c r="DA20" s="27" t="n"/>
      <c r="DB20" s="27" t="n"/>
      <c r="DC20" s="27" t="n"/>
      <c r="DD20" s="27" t="n"/>
      <c r="DE20" s="27" t="inlineStr">
        <is>
          <t>Chile</t>
        </is>
      </c>
      <c r="DF20" s="27" t="n"/>
      <c r="DG20" s="27" t="n"/>
      <c r="DH20" s="27" t="n"/>
      <c r="DI20" s="27" t="n"/>
      <c r="DJ20" s="27" t="n"/>
      <c r="DK20" s="27" t="n"/>
      <c r="DL20" s="27" t="n"/>
      <c r="DM20" s="27" t="n"/>
      <c r="DN20" s="27" t="n"/>
      <c r="DO20" s="27" t="n"/>
      <c r="DP20" s="27" t="inlineStr">
        <is>
          <t>Chile</t>
        </is>
      </c>
      <c r="DQ20" s="27" t="n"/>
      <c r="DR20" s="27" t="n"/>
      <c r="DS20" s="27" t="n"/>
      <c r="DT20" s="27" t="n"/>
      <c r="DU20" s="27" t="n"/>
      <c r="DV20" s="27" t="n"/>
      <c r="DW20" s="27" t="inlineStr">
        <is>
          <t>Chile</t>
        </is>
      </c>
      <c r="DX20" s="27" t="n"/>
      <c r="DY20" s="27" t="n"/>
      <c r="DZ20" s="27" t="n"/>
      <c r="EA20" s="27" t="inlineStr">
        <is>
          <t>Office Lady</t>
        </is>
      </c>
      <c r="EB20" s="27" t="n"/>
      <c r="EC20" s="27" t="n"/>
      <c r="ED20" s="27" t="n"/>
      <c r="EE20" s="27" t="inlineStr">
        <is>
          <t>Chile</t>
        </is>
      </c>
      <c r="EF20" s="27" t="n"/>
      <c r="EG20" s="27" t="n"/>
      <c r="EH20" s="27" t="n"/>
      <c r="EI20" s="27" t="n"/>
      <c r="EJ20" s="27" t="n"/>
      <c r="EK20" s="27" t="n"/>
      <c r="EL20" s="27" t="inlineStr">
        <is>
          <t>Chile</t>
        </is>
      </c>
      <c r="EM20" s="27" t="n"/>
      <c r="EN20" s="27" t="n"/>
      <c r="EO20" s="27" t="n"/>
      <c r="EP20" s="27" t="n"/>
      <c r="EQ20" s="27" t="inlineStr">
        <is>
          <t>Chile</t>
        </is>
      </c>
      <c r="ER20" s="27" t="n"/>
      <c r="ES20" s="27" t="n"/>
      <c r="ET20" s="27" t="n"/>
      <c r="EU20" s="27" t="inlineStr">
        <is>
          <t>Chile</t>
        </is>
      </c>
      <c r="EV20" s="27" t="n"/>
      <c r="EW20" s="27" t="n"/>
      <c r="EX20" s="27" t="n"/>
      <c r="EY20" s="27" t="inlineStr">
        <is>
          <t>Chile</t>
        </is>
      </c>
      <c r="EZ20" s="27" t="n"/>
      <c r="FA20" s="27" t="n"/>
      <c r="FB20" s="27" t="n"/>
      <c r="FC20" s="27" t="inlineStr">
        <is>
          <t>Chile</t>
        </is>
      </c>
      <c r="FD20" s="27" t="n"/>
      <c r="FE20" s="27" t="n"/>
      <c r="FF20" s="27" t="n"/>
      <c r="FG20" s="27" t="n"/>
      <c r="FH20" s="27" t="inlineStr">
        <is>
          <t>Chile</t>
        </is>
      </c>
      <c r="FI20" s="27" t="n"/>
      <c r="FJ20" s="27" t="n"/>
      <c r="FK20" s="27" t="n"/>
      <c r="FL20" s="27" t="inlineStr">
        <is>
          <t>Chile</t>
        </is>
      </c>
      <c r="FM20" s="27" t="n"/>
      <c r="FN20" s="27" t="n"/>
      <c r="FO20" s="27" t="n"/>
      <c r="FP20" s="27" t="inlineStr">
        <is>
          <t>Chile</t>
        </is>
      </c>
      <c r="FQ20" s="27" t="n"/>
      <c r="FR20" s="27" t="n"/>
      <c r="FS20" s="27" t="n"/>
      <c r="FT20" s="27" t="n"/>
      <c r="FU20" s="25" t="n"/>
    </row>
    <row r="21">
      <c r="A21" s="27" t="inlineStr">
        <is>
          <t>Nilai atribut 15</t>
        </is>
      </c>
      <c r="B21" s="27" t="inlineStr">
        <is>
          <t>Argentina</t>
        </is>
      </c>
      <c r="C21" s="27" t="n"/>
      <c r="D21" s="27" t="n"/>
      <c r="E21" s="27" t="n"/>
      <c r="F21" s="27" t="n"/>
      <c r="G21" s="27" t="n"/>
      <c r="H21" s="27" t="n"/>
      <c r="I21" s="27" t="n"/>
      <c r="J21" s="27" t="n"/>
      <c r="K21" s="27" t="inlineStr">
        <is>
          <t>Argentina</t>
        </is>
      </c>
      <c r="L21" s="27" t="n"/>
      <c r="M21" s="27" t="n"/>
      <c r="N21" s="27" t="n"/>
      <c r="O21" s="27" t="n"/>
      <c r="P21" s="27" t="n"/>
      <c r="Q21" s="27" t="n"/>
      <c r="R21" s="27" t="n"/>
      <c r="S21" s="27" t="n"/>
      <c r="T21" s="27" t="n"/>
      <c r="U21" s="27" t="n"/>
      <c r="V21" s="27" t="n"/>
      <c r="W21" s="27" t="n"/>
      <c r="X21" s="27" t="inlineStr">
        <is>
          <t>Argentina</t>
        </is>
      </c>
      <c r="Y21" s="27" t="n"/>
      <c r="Z21" s="27" t="n"/>
      <c r="AA21" s="27" t="n"/>
      <c r="AB21" s="27" t="n"/>
      <c r="AC21" s="27" t="n"/>
      <c r="AD21" s="27" t="n"/>
      <c r="AE21" s="27" t="n"/>
      <c r="AF21" s="27" t="inlineStr">
        <is>
          <t>Argentina</t>
        </is>
      </c>
      <c r="AG21" s="27" t="inlineStr">
        <is>
          <t>Akrilik</t>
        </is>
      </c>
      <c r="AH21" s="27" t="n"/>
      <c r="AI21" s="27" t="n"/>
      <c r="AJ21" s="27" t="n"/>
      <c r="AK21" s="27" t="n"/>
      <c r="AL21" s="27" t="n"/>
      <c r="AM21" s="27" t="n"/>
      <c r="AN21" s="27" t="n"/>
      <c r="AO21" s="27" t="inlineStr">
        <is>
          <t>Argentina</t>
        </is>
      </c>
      <c r="AP21" s="27" t="n"/>
      <c r="AQ21" s="27" t="n"/>
      <c r="AR21" s="27" t="n"/>
      <c r="AS21" s="27" t="n"/>
      <c r="AT21" s="27" t="n"/>
      <c r="AU21" s="27" t="n"/>
      <c r="AV21" s="27" t="n"/>
      <c r="AW21" s="27" t="n"/>
      <c r="AX21" s="27" t="n"/>
      <c r="AY21" s="27" t="inlineStr">
        <is>
          <t>Argentina</t>
        </is>
      </c>
      <c r="AZ21" s="27" t="n"/>
      <c r="BA21" s="27" t="n"/>
      <c r="BB21" s="27" t="n"/>
      <c r="BC21" s="27" t="n"/>
      <c r="BD21" s="27" t="n"/>
      <c r="BE21" s="27" t="n"/>
      <c r="BF21" s="27" t="n"/>
      <c r="BG21" s="27" t="n"/>
      <c r="BH21" s="27" t="inlineStr">
        <is>
          <t>Argentina</t>
        </is>
      </c>
      <c r="BI21" s="27" t="n"/>
      <c r="BJ21" s="27" t="n"/>
      <c r="BK21" s="27" t="inlineStr">
        <is>
          <t>Modest</t>
        </is>
      </c>
      <c r="BL21" s="27" t="n"/>
      <c r="BM21" s="27" t="n"/>
      <c r="BN21" s="27" t="n"/>
      <c r="BO21" s="27" t="n"/>
      <c r="BP21" s="27" t="inlineStr">
        <is>
          <t>Argentina</t>
        </is>
      </c>
      <c r="BQ21" s="27" t="n"/>
      <c r="BR21" s="27" t="n"/>
      <c r="BS21" s="27" t="n"/>
      <c r="BT21" s="27" t="n"/>
      <c r="BU21" s="27" t="n"/>
      <c r="BV21" s="27" t="n"/>
      <c r="BW21" s="27" t="n"/>
      <c r="BX21" s="27" t="inlineStr">
        <is>
          <t>Argentina</t>
        </is>
      </c>
      <c r="BY21" s="27" t="n"/>
      <c r="BZ21" s="27" t="n"/>
      <c r="CA21" s="27" t="n"/>
      <c r="CB21" s="27" t="inlineStr">
        <is>
          <t>Modest</t>
        </is>
      </c>
      <c r="CC21" s="27" t="n"/>
      <c r="CD21" s="27" t="n"/>
      <c r="CE21" s="27" t="n"/>
      <c r="CF21" s="27" t="n"/>
      <c r="CG21" s="27" t="n"/>
      <c r="CH21" s="27" t="inlineStr">
        <is>
          <t>Argentina</t>
        </is>
      </c>
      <c r="CI21" s="27" t="n"/>
      <c r="CJ21" s="27" t="n"/>
      <c r="CK21" s="27" t="n"/>
      <c r="CL21" s="27" t="n"/>
      <c r="CM21" s="27" t="n"/>
      <c r="CN21" s="27" t="n"/>
      <c r="CO21" s="27" t="n"/>
      <c r="CP21" s="27" t="n"/>
      <c r="CQ21" s="27" t="n"/>
      <c r="CR21" s="27" t="n"/>
      <c r="CS21" s="27" t="n"/>
      <c r="CT21" s="27" t="inlineStr">
        <is>
          <t>Argentina</t>
        </is>
      </c>
      <c r="CU21" s="27" t="n"/>
      <c r="CV21" s="27" t="n"/>
      <c r="CW21" s="27" t="n"/>
      <c r="CX21" s="27" t="n"/>
      <c r="CY21" s="27" t="n"/>
      <c r="CZ21" s="27" t="n"/>
      <c r="DA21" s="27" t="n"/>
      <c r="DB21" s="27" t="n"/>
      <c r="DC21" s="27" t="n"/>
      <c r="DD21" s="27" t="n"/>
      <c r="DE21" s="27" t="inlineStr">
        <is>
          <t>Argentina</t>
        </is>
      </c>
      <c r="DF21" s="27" t="n"/>
      <c r="DG21" s="27" t="n"/>
      <c r="DH21" s="27" t="n"/>
      <c r="DI21" s="27" t="n"/>
      <c r="DJ21" s="27" t="n"/>
      <c r="DK21" s="27" t="n"/>
      <c r="DL21" s="27" t="n"/>
      <c r="DM21" s="27" t="n"/>
      <c r="DN21" s="27" t="n"/>
      <c r="DO21" s="27" t="n"/>
      <c r="DP21" s="27" t="inlineStr">
        <is>
          <t>Argentina</t>
        </is>
      </c>
      <c r="DQ21" s="27" t="n"/>
      <c r="DR21" s="27" t="n"/>
      <c r="DS21" s="27" t="n"/>
      <c r="DT21" s="27" t="n"/>
      <c r="DU21" s="27" t="n"/>
      <c r="DV21" s="27" t="n"/>
      <c r="DW21" s="27" t="inlineStr">
        <is>
          <t>Argentina</t>
        </is>
      </c>
      <c r="DX21" s="27" t="n"/>
      <c r="DY21" s="27" t="n"/>
      <c r="DZ21" s="27" t="n"/>
      <c r="EA21" s="27" t="inlineStr">
        <is>
          <t>Japanese</t>
        </is>
      </c>
      <c r="EB21" s="27" t="n"/>
      <c r="EC21" s="27" t="n"/>
      <c r="ED21" s="27" t="n"/>
      <c r="EE21" s="27" t="inlineStr">
        <is>
          <t>Argentina</t>
        </is>
      </c>
      <c r="EF21" s="27" t="n"/>
      <c r="EG21" s="27" t="n"/>
      <c r="EH21" s="27" t="n"/>
      <c r="EI21" s="27" t="n"/>
      <c r="EJ21" s="27" t="n"/>
      <c r="EK21" s="27" t="n"/>
      <c r="EL21" s="27" t="inlineStr">
        <is>
          <t>Argentina</t>
        </is>
      </c>
      <c r="EM21" s="27" t="n"/>
      <c r="EN21" s="27" t="n"/>
      <c r="EO21" s="27" t="n"/>
      <c r="EP21" s="27" t="n"/>
      <c r="EQ21" s="27" t="inlineStr">
        <is>
          <t>Argentina</t>
        </is>
      </c>
      <c r="ER21" s="27" t="n"/>
      <c r="ES21" s="27" t="n"/>
      <c r="ET21" s="27" t="n"/>
      <c r="EU21" s="27" t="inlineStr">
        <is>
          <t>Argentina</t>
        </is>
      </c>
      <c r="EV21" s="27" t="n"/>
      <c r="EW21" s="27" t="n"/>
      <c r="EX21" s="27" t="n"/>
      <c r="EY21" s="27" t="inlineStr">
        <is>
          <t>Argentina</t>
        </is>
      </c>
      <c r="EZ21" s="27" t="n"/>
      <c r="FA21" s="27" t="n"/>
      <c r="FB21" s="27" t="n"/>
      <c r="FC21" s="27" t="inlineStr">
        <is>
          <t>Argentina</t>
        </is>
      </c>
      <c r="FD21" s="27" t="n"/>
      <c r="FE21" s="27" t="n"/>
      <c r="FF21" s="27" t="n"/>
      <c r="FG21" s="27" t="n"/>
      <c r="FH21" s="27" t="inlineStr">
        <is>
          <t>Argentina</t>
        </is>
      </c>
      <c r="FI21" s="27" t="n"/>
      <c r="FJ21" s="27" t="n"/>
      <c r="FK21" s="27" t="n"/>
      <c r="FL21" s="27" t="inlineStr">
        <is>
          <t>Argentina</t>
        </is>
      </c>
      <c r="FM21" s="27" t="n"/>
      <c r="FN21" s="27" t="n"/>
      <c r="FO21" s="27" t="n"/>
      <c r="FP21" s="27" t="inlineStr">
        <is>
          <t>Argentina</t>
        </is>
      </c>
      <c r="FQ21" s="27" t="n"/>
      <c r="FR21" s="27" t="n"/>
      <c r="FS21" s="27" t="n"/>
      <c r="FT21" s="27" t="n"/>
      <c r="FU21" s="25" t="n"/>
    </row>
    <row r="22">
      <c r="A22" s="27" t="inlineStr">
        <is>
          <t>Nilai atribut 16</t>
        </is>
      </c>
      <c r="B22" s="27" t="inlineStr">
        <is>
          <t>Mexico</t>
        </is>
      </c>
      <c r="C22" s="27" t="n"/>
      <c r="D22" s="27" t="n"/>
      <c r="E22" s="27" t="n"/>
      <c r="F22" s="27" t="n"/>
      <c r="G22" s="27" t="n"/>
      <c r="H22" s="27" t="n"/>
      <c r="I22" s="27" t="n"/>
      <c r="J22" s="27" t="n"/>
      <c r="K22" s="27" t="inlineStr">
        <is>
          <t>Mexico</t>
        </is>
      </c>
      <c r="L22" s="27" t="n"/>
      <c r="M22" s="27" t="n"/>
      <c r="N22" s="27" t="n"/>
      <c r="O22" s="27" t="n"/>
      <c r="P22" s="27" t="n"/>
      <c r="Q22" s="27" t="n"/>
      <c r="R22" s="27" t="n"/>
      <c r="S22" s="27" t="n"/>
      <c r="T22" s="27" t="n"/>
      <c r="U22" s="27" t="n"/>
      <c r="V22" s="27" t="n"/>
      <c r="W22" s="27" t="n"/>
      <c r="X22" s="27" t="inlineStr">
        <is>
          <t>Mexico</t>
        </is>
      </c>
      <c r="Y22" s="27" t="n"/>
      <c r="Z22" s="27" t="n"/>
      <c r="AA22" s="27" t="n"/>
      <c r="AB22" s="27" t="n"/>
      <c r="AC22" s="27" t="n"/>
      <c r="AD22" s="27" t="n"/>
      <c r="AE22" s="27" t="n"/>
      <c r="AF22" s="27" t="inlineStr">
        <is>
          <t>Mexico</t>
        </is>
      </c>
      <c r="AG22" s="27" t="inlineStr">
        <is>
          <t>Wol</t>
        </is>
      </c>
      <c r="AH22" s="27" t="n"/>
      <c r="AI22" s="27" t="n"/>
      <c r="AJ22" s="27" t="n"/>
      <c r="AK22" s="27" t="n"/>
      <c r="AL22" s="27" t="n"/>
      <c r="AM22" s="27" t="n"/>
      <c r="AN22" s="27" t="n"/>
      <c r="AO22" s="27" t="inlineStr">
        <is>
          <t>Mexico</t>
        </is>
      </c>
      <c r="AP22" s="27" t="n"/>
      <c r="AQ22" s="27" t="n"/>
      <c r="AR22" s="27" t="n"/>
      <c r="AS22" s="27" t="n"/>
      <c r="AT22" s="27" t="n"/>
      <c r="AU22" s="27" t="n"/>
      <c r="AV22" s="27" t="n"/>
      <c r="AW22" s="27" t="n"/>
      <c r="AX22" s="27" t="n"/>
      <c r="AY22" s="27" t="inlineStr">
        <is>
          <t>Mexico</t>
        </is>
      </c>
      <c r="AZ22" s="27" t="n"/>
      <c r="BA22" s="27" t="n"/>
      <c r="BB22" s="27" t="n"/>
      <c r="BC22" s="27" t="n"/>
      <c r="BD22" s="27" t="n"/>
      <c r="BE22" s="27" t="n"/>
      <c r="BF22" s="27" t="n"/>
      <c r="BG22" s="27" t="n"/>
      <c r="BH22" s="27" t="inlineStr">
        <is>
          <t>Mexico</t>
        </is>
      </c>
      <c r="BI22" s="27" t="n"/>
      <c r="BJ22" s="27" t="n"/>
      <c r="BK22" s="27" t="inlineStr">
        <is>
          <t>Office Lady</t>
        </is>
      </c>
      <c r="BL22" s="27" t="n"/>
      <c r="BM22" s="27" t="n"/>
      <c r="BN22" s="27" t="n"/>
      <c r="BO22" s="27" t="n"/>
      <c r="BP22" s="27" t="inlineStr">
        <is>
          <t>Mexico</t>
        </is>
      </c>
      <c r="BQ22" s="27" t="n"/>
      <c r="BR22" s="27" t="n"/>
      <c r="BS22" s="27" t="n"/>
      <c r="BT22" s="27" t="n"/>
      <c r="BU22" s="27" t="n"/>
      <c r="BV22" s="27" t="n"/>
      <c r="BW22" s="27" t="n"/>
      <c r="BX22" s="27" t="inlineStr">
        <is>
          <t>Mexico</t>
        </is>
      </c>
      <c r="BY22" s="27" t="n"/>
      <c r="BZ22" s="27" t="n"/>
      <c r="CA22" s="27" t="n"/>
      <c r="CB22" s="27" t="inlineStr">
        <is>
          <t>Office Lady</t>
        </is>
      </c>
      <c r="CC22" s="27" t="n"/>
      <c r="CD22" s="27" t="n"/>
      <c r="CE22" s="27" t="n"/>
      <c r="CF22" s="27" t="n"/>
      <c r="CG22" s="27" t="n"/>
      <c r="CH22" s="27" t="inlineStr">
        <is>
          <t>Mexico</t>
        </is>
      </c>
      <c r="CI22" s="27" t="n"/>
      <c r="CJ22" s="27" t="n"/>
      <c r="CK22" s="27" t="n"/>
      <c r="CL22" s="27" t="n"/>
      <c r="CM22" s="27" t="n"/>
      <c r="CN22" s="27" t="n"/>
      <c r="CO22" s="27" t="n"/>
      <c r="CP22" s="27" t="n"/>
      <c r="CQ22" s="27" t="n"/>
      <c r="CR22" s="27" t="n"/>
      <c r="CS22" s="27" t="n"/>
      <c r="CT22" s="27" t="inlineStr">
        <is>
          <t>Mexico</t>
        </is>
      </c>
      <c r="CU22" s="27" t="n"/>
      <c r="CV22" s="27" t="n"/>
      <c r="CW22" s="27" t="n"/>
      <c r="CX22" s="27" t="n"/>
      <c r="CY22" s="27" t="n"/>
      <c r="CZ22" s="27" t="n"/>
      <c r="DA22" s="27" t="n"/>
      <c r="DB22" s="27" t="n"/>
      <c r="DC22" s="27" t="n"/>
      <c r="DD22" s="27" t="n"/>
      <c r="DE22" s="27" t="inlineStr">
        <is>
          <t>Mexico</t>
        </is>
      </c>
      <c r="DF22" s="27" t="n"/>
      <c r="DG22" s="27" t="n"/>
      <c r="DH22" s="27" t="n"/>
      <c r="DI22" s="27" t="n"/>
      <c r="DJ22" s="27" t="n"/>
      <c r="DK22" s="27" t="n"/>
      <c r="DL22" s="27" t="n"/>
      <c r="DM22" s="27" t="n"/>
      <c r="DN22" s="27" t="n"/>
      <c r="DO22" s="27" t="n"/>
      <c r="DP22" s="27" t="inlineStr">
        <is>
          <t>Mexico</t>
        </is>
      </c>
      <c r="DQ22" s="27" t="n"/>
      <c r="DR22" s="27" t="n"/>
      <c r="DS22" s="27" t="n"/>
      <c r="DT22" s="27" t="n"/>
      <c r="DU22" s="27" t="n"/>
      <c r="DV22" s="27" t="n"/>
      <c r="DW22" s="27" t="inlineStr">
        <is>
          <t>Mexico</t>
        </is>
      </c>
      <c r="DX22" s="27" t="n"/>
      <c r="DY22" s="27" t="n"/>
      <c r="DZ22" s="27" t="n"/>
      <c r="EA22" s="27" t="inlineStr">
        <is>
          <t>Sweet</t>
        </is>
      </c>
      <c r="EB22" s="27" t="n"/>
      <c r="EC22" s="27" t="n"/>
      <c r="ED22" s="27" t="n"/>
      <c r="EE22" s="27" t="inlineStr">
        <is>
          <t>Mexico</t>
        </is>
      </c>
      <c r="EF22" s="27" t="n"/>
      <c r="EG22" s="27" t="n"/>
      <c r="EH22" s="27" t="n"/>
      <c r="EI22" s="27" t="n"/>
      <c r="EJ22" s="27" t="n"/>
      <c r="EK22" s="27" t="n"/>
      <c r="EL22" s="27" t="inlineStr">
        <is>
          <t>Mexico</t>
        </is>
      </c>
      <c r="EM22" s="27" t="n"/>
      <c r="EN22" s="27" t="n"/>
      <c r="EO22" s="27" t="n"/>
      <c r="EP22" s="27" t="n"/>
      <c r="EQ22" s="27" t="inlineStr">
        <is>
          <t>Mexico</t>
        </is>
      </c>
      <c r="ER22" s="27" t="n"/>
      <c r="ES22" s="27" t="n"/>
      <c r="ET22" s="27" t="n"/>
      <c r="EU22" s="27" t="inlineStr">
        <is>
          <t>Mexico</t>
        </is>
      </c>
      <c r="EV22" s="27" t="n"/>
      <c r="EW22" s="27" t="n"/>
      <c r="EX22" s="27" t="n"/>
      <c r="EY22" s="27" t="inlineStr">
        <is>
          <t>Mexico</t>
        </is>
      </c>
      <c r="EZ22" s="27" t="n"/>
      <c r="FA22" s="27" t="n"/>
      <c r="FB22" s="27" t="n"/>
      <c r="FC22" s="27" t="inlineStr">
        <is>
          <t>Mexico</t>
        </is>
      </c>
      <c r="FD22" s="27" t="n"/>
      <c r="FE22" s="27" t="n"/>
      <c r="FF22" s="27" t="n"/>
      <c r="FG22" s="27" t="n"/>
      <c r="FH22" s="27" t="inlineStr">
        <is>
          <t>Mexico</t>
        </is>
      </c>
      <c r="FI22" s="27" t="n"/>
      <c r="FJ22" s="27" t="n"/>
      <c r="FK22" s="27" t="n"/>
      <c r="FL22" s="27" t="inlineStr">
        <is>
          <t>Mexico</t>
        </is>
      </c>
      <c r="FM22" s="27" t="n"/>
      <c r="FN22" s="27" t="n"/>
      <c r="FO22" s="27" t="n"/>
      <c r="FP22" s="27" t="inlineStr">
        <is>
          <t>Mexico</t>
        </is>
      </c>
      <c r="FQ22" s="27" t="n"/>
      <c r="FR22" s="27" t="n"/>
      <c r="FS22" s="27" t="n"/>
      <c r="FT22" s="27" t="n"/>
      <c r="FU22" s="25" t="n"/>
    </row>
    <row r="23">
      <c r="A23" s="27" t="inlineStr">
        <is>
          <t>Nilai atribut 17</t>
        </is>
      </c>
      <c r="B23" s="27" t="n"/>
      <c r="C23" s="27" t="n"/>
      <c r="D23" s="27" t="n"/>
      <c r="E23" s="27" t="n"/>
      <c r="F23" s="27" t="n"/>
      <c r="G23" s="27" t="n"/>
      <c r="H23" s="27" t="n"/>
      <c r="I23" s="27" t="n"/>
      <c r="J23" s="27" t="n"/>
      <c r="K23" s="27" t="n"/>
      <c r="L23" s="27" t="n"/>
      <c r="M23" s="27" t="n"/>
      <c r="N23" s="27" t="n"/>
      <c r="O23" s="27" t="n"/>
      <c r="P23" s="27" t="n"/>
      <c r="Q23" s="27" t="n"/>
      <c r="R23" s="27" t="n"/>
      <c r="S23" s="27" t="n"/>
      <c r="T23" s="27" t="n"/>
      <c r="U23" s="27" t="n"/>
      <c r="V23" s="27" t="n"/>
      <c r="W23" s="27" t="n"/>
      <c r="X23" s="27" t="n"/>
      <c r="Y23" s="27" t="n"/>
      <c r="Z23" s="27" t="n"/>
      <c r="AA23" s="27" t="n"/>
      <c r="AB23" s="27" t="n"/>
      <c r="AC23" s="27" t="n"/>
      <c r="AD23" s="27" t="n"/>
      <c r="AE23" s="27" t="n"/>
      <c r="AF23" s="27" t="n"/>
      <c r="AG23" s="27" t="inlineStr">
        <is>
          <t>Tencel</t>
        </is>
      </c>
      <c r="AH23" s="27" t="n"/>
      <c r="AI23" s="27" t="n"/>
      <c r="AJ23" s="27" t="n"/>
      <c r="AK23" s="27" t="n"/>
      <c r="AL23" s="27" t="n"/>
      <c r="AM23" s="27" t="n"/>
      <c r="AN23" s="27" t="n"/>
      <c r="AO23" s="27" t="n"/>
      <c r="AP23" s="27" t="n"/>
      <c r="AQ23" s="27" t="n"/>
      <c r="AR23" s="27" t="n"/>
      <c r="AS23" s="27" t="n"/>
      <c r="AT23" s="27" t="n"/>
      <c r="AU23" s="27" t="n"/>
      <c r="AV23" s="27" t="n"/>
      <c r="AW23" s="27" t="n"/>
      <c r="AX23" s="27" t="n"/>
      <c r="AY23" s="27" t="n"/>
      <c r="AZ23" s="27" t="n"/>
      <c r="BA23" s="27" t="n"/>
      <c r="BB23" s="27" t="n"/>
      <c r="BC23" s="27" t="n"/>
      <c r="BD23" s="27" t="n"/>
      <c r="BE23" s="27" t="n"/>
      <c r="BF23" s="27" t="n"/>
      <c r="BG23" s="27" t="n"/>
      <c r="BH23" s="27" t="n"/>
      <c r="BI23" s="27" t="n"/>
      <c r="BJ23" s="27" t="n"/>
      <c r="BK23" s="27" t="inlineStr">
        <is>
          <t>Party</t>
        </is>
      </c>
      <c r="BL23" s="27" t="n"/>
      <c r="BM23" s="27" t="n"/>
      <c r="BN23" s="27" t="n"/>
      <c r="BO23" s="27" t="n"/>
      <c r="BP23" s="27" t="n"/>
      <c r="BQ23" s="27" t="n"/>
      <c r="BR23" s="27" t="n"/>
      <c r="BS23" s="27" t="n"/>
      <c r="BT23" s="27" t="n"/>
      <c r="BU23" s="27" t="n"/>
      <c r="BV23" s="27" t="n"/>
      <c r="BW23" s="27" t="n"/>
      <c r="BX23" s="27" t="n"/>
      <c r="BY23" s="27" t="n"/>
      <c r="BZ23" s="27" t="n"/>
      <c r="CA23" s="27" t="n"/>
      <c r="CB23" s="27" t="inlineStr">
        <is>
          <t>Party</t>
        </is>
      </c>
      <c r="CC23" s="27" t="n"/>
      <c r="CD23" s="27" t="n"/>
      <c r="CE23" s="27" t="n"/>
      <c r="CF23" s="27" t="n"/>
      <c r="CG23" s="27" t="n"/>
      <c r="CH23" s="27" t="n"/>
      <c r="CI23" s="27" t="n"/>
      <c r="CJ23" s="27" t="n"/>
      <c r="CK23" s="27" t="n"/>
      <c r="CL23" s="27" t="n"/>
      <c r="CM23" s="27" t="n"/>
      <c r="CN23" s="27" t="n"/>
      <c r="CO23" s="27" t="n"/>
      <c r="CP23" s="27" t="n"/>
      <c r="CQ23" s="27" t="n"/>
      <c r="CR23" s="27" t="n"/>
      <c r="CS23" s="27" t="n"/>
      <c r="CT23" s="27" t="n"/>
      <c r="CU23" s="27" t="n"/>
      <c r="CV23" s="27" t="n"/>
      <c r="CW23" s="27" t="n"/>
      <c r="CX23" s="27" t="n"/>
      <c r="CY23" s="27" t="n"/>
      <c r="CZ23" s="27" t="n"/>
      <c r="DA23" s="27" t="n"/>
      <c r="DB23" s="27" t="n"/>
      <c r="DC23" s="27" t="n"/>
      <c r="DD23" s="27" t="n"/>
      <c r="DE23" s="27" t="n"/>
      <c r="DF23" s="27" t="n"/>
      <c r="DG23" s="27" t="n"/>
      <c r="DH23" s="27" t="n"/>
      <c r="DI23" s="27" t="n"/>
      <c r="DJ23" s="27" t="n"/>
      <c r="DK23" s="27" t="n"/>
      <c r="DL23" s="27" t="n"/>
      <c r="DM23" s="27" t="n"/>
      <c r="DN23" s="27" t="n"/>
      <c r="DO23" s="27" t="n"/>
      <c r="DP23" s="27" t="n"/>
      <c r="DQ23" s="27" t="n"/>
      <c r="DR23" s="27" t="n"/>
      <c r="DS23" s="27" t="n"/>
      <c r="DT23" s="27" t="n"/>
      <c r="DU23" s="27" t="n"/>
      <c r="DV23" s="27" t="n"/>
      <c r="DW23" s="27" t="n"/>
      <c r="DX23" s="27" t="n"/>
      <c r="DY23" s="27" t="n"/>
      <c r="DZ23" s="27" t="n"/>
      <c r="EA23" s="27" t="inlineStr">
        <is>
          <t>Party</t>
        </is>
      </c>
      <c r="EB23" s="27" t="n"/>
      <c r="EC23" s="27" t="n"/>
      <c r="ED23" s="27" t="n"/>
      <c r="EE23" s="27" t="n"/>
      <c r="EF23" s="27" t="n"/>
      <c r="EG23" s="27" t="n"/>
      <c r="EH23" s="27" t="n"/>
      <c r="EI23" s="27" t="n"/>
      <c r="EJ23" s="27" t="n"/>
      <c r="EK23" s="27" t="n"/>
      <c r="EL23" s="27" t="n"/>
      <c r="EM23" s="27" t="n"/>
      <c r="EN23" s="27" t="n"/>
      <c r="EO23" s="27" t="n"/>
      <c r="EP23" s="27" t="n"/>
      <c r="EQ23" s="27" t="n"/>
      <c r="ER23" s="27" t="n"/>
      <c r="ES23" s="27" t="n"/>
      <c r="ET23" s="27" t="n"/>
      <c r="EU23" s="27" t="n"/>
      <c r="EV23" s="27" t="n"/>
      <c r="EW23" s="27" t="n"/>
      <c r="EX23" s="27" t="n"/>
      <c r="EY23" s="27" t="n"/>
      <c r="EZ23" s="27" t="n"/>
      <c r="FA23" s="27" t="n"/>
      <c r="FB23" s="27" t="n"/>
      <c r="FC23" s="27" t="n"/>
      <c r="FD23" s="27" t="n"/>
      <c r="FE23" s="27" t="n"/>
      <c r="FF23" s="27" t="n"/>
      <c r="FG23" s="27" t="n"/>
      <c r="FH23" s="27" t="n"/>
      <c r="FI23" s="27" t="n"/>
      <c r="FJ23" s="27" t="n"/>
      <c r="FK23" s="27" t="n"/>
      <c r="FL23" s="27" t="n"/>
      <c r="FM23" s="27" t="n"/>
      <c r="FN23" s="27" t="n"/>
      <c r="FO23" s="27" t="n"/>
      <c r="FP23" s="27" t="n"/>
      <c r="FQ23" s="27" t="n"/>
      <c r="FR23" s="27" t="n"/>
      <c r="FS23" s="27" t="n"/>
      <c r="FT23" s="27" t="n"/>
      <c r="FU23" s="25" t="n"/>
    </row>
    <row r="24">
      <c r="A24" s="27" t="inlineStr">
        <is>
          <t>Nilai atribut 18</t>
        </is>
      </c>
      <c r="B24" s="27" t="n"/>
      <c r="C24" s="27" t="n"/>
      <c r="D24" s="27" t="n"/>
      <c r="E24" s="27" t="n"/>
      <c r="F24" s="27" t="n"/>
      <c r="G24" s="27" t="n"/>
      <c r="H24" s="27" t="n"/>
      <c r="I24" s="27" t="n"/>
      <c r="J24" s="27" t="n"/>
      <c r="K24" s="27" t="n"/>
      <c r="L24" s="27" t="n"/>
      <c r="M24" s="27" t="n"/>
      <c r="N24" s="27" t="n"/>
      <c r="O24" s="27" t="n"/>
      <c r="P24" s="27" t="n"/>
      <c r="Q24" s="27" t="n"/>
      <c r="R24" s="27" t="n"/>
      <c r="S24" s="27" t="n"/>
      <c r="T24" s="27" t="n"/>
      <c r="U24" s="27" t="n"/>
      <c r="V24" s="27" t="n"/>
      <c r="W24" s="27" t="n"/>
      <c r="X24" s="27" t="n"/>
      <c r="Y24" s="27" t="n"/>
      <c r="Z24" s="27" t="n"/>
      <c r="AA24" s="27" t="n"/>
      <c r="AB24" s="27" t="n"/>
      <c r="AC24" s="27" t="n"/>
      <c r="AD24" s="27" t="n"/>
      <c r="AE24" s="27" t="n"/>
      <c r="AF24" s="27" t="n"/>
      <c r="AG24" s="27" t="inlineStr">
        <is>
          <t>nan</t>
        </is>
      </c>
      <c r="AH24" s="27" t="n"/>
      <c r="AI24" s="27" t="n"/>
      <c r="AJ24" s="27" t="n"/>
      <c r="AK24" s="27" t="n"/>
      <c r="AL24" s="27" t="n"/>
      <c r="AM24" s="27" t="n"/>
      <c r="AN24" s="27" t="n"/>
      <c r="AO24" s="27" t="n"/>
      <c r="AP24" s="27" t="n"/>
      <c r="AQ24" s="27" t="n"/>
      <c r="AR24" s="27" t="n"/>
      <c r="AS24" s="27" t="n"/>
      <c r="AT24" s="27" t="n"/>
      <c r="AU24" s="27" t="n"/>
      <c r="AV24" s="27" t="n"/>
      <c r="AW24" s="27" t="n"/>
      <c r="AX24" s="27" t="n"/>
      <c r="AY24" s="27" t="n"/>
      <c r="AZ24" s="27" t="n"/>
      <c r="BA24" s="27" t="n"/>
      <c r="BB24" s="27" t="n"/>
      <c r="BC24" s="27" t="n"/>
      <c r="BD24" s="27" t="n"/>
      <c r="BE24" s="27" t="n"/>
      <c r="BF24" s="27" t="n"/>
      <c r="BG24" s="27" t="n"/>
      <c r="BH24" s="27" t="n"/>
      <c r="BI24" s="27" t="n"/>
      <c r="BJ24" s="27" t="n"/>
      <c r="BK24" s="27" t="n"/>
      <c r="BL24" s="27" t="n"/>
      <c r="BM24" s="27" t="n"/>
      <c r="BN24" s="27" t="n"/>
      <c r="BO24" s="27" t="n"/>
      <c r="BP24" s="27" t="n"/>
      <c r="BQ24" s="27" t="n"/>
      <c r="BR24" s="27" t="n"/>
      <c r="BS24" s="27" t="n"/>
      <c r="BT24" s="27" t="n"/>
      <c r="BU24" s="27" t="n"/>
      <c r="BV24" s="27" t="n"/>
      <c r="BW24" s="27" t="n"/>
      <c r="BX24" s="27" t="n"/>
      <c r="BY24" s="27" t="n"/>
      <c r="BZ24" s="27" t="n"/>
      <c r="CA24" s="27" t="n"/>
      <c r="CB24" s="27" t="n"/>
      <c r="CC24" s="27" t="n"/>
      <c r="CD24" s="27" t="n"/>
      <c r="CE24" s="27" t="n"/>
      <c r="CF24" s="27" t="n"/>
      <c r="CG24" s="27" t="n"/>
      <c r="CH24" s="27" t="n"/>
      <c r="CI24" s="27" t="n"/>
      <c r="CJ24" s="27" t="n"/>
      <c r="CK24" s="27" t="n"/>
      <c r="CL24" s="27" t="n"/>
      <c r="CM24" s="27" t="n"/>
      <c r="CN24" s="27" t="n"/>
      <c r="CO24" s="27" t="n"/>
      <c r="CP24" s="27" t="n"/>
      <c r="CQ24" s="27" t="n"/>
      <c r="CR24" s="27" t="n"/>
      <c r="CS24" s="27" t="n"/>
      <c r="CT24" s="27" t="n"/>
      <c r="CU24" s="27" t="n"/>
      <c r="CV24" s="27" t="n"/>
      <c r="CW24" s="27" t="n"/>
      <c r="CX24" s="27" t="n"/>
      <c r="CY24" s="27" t="n"/>
      <c r="CZ24" s="27" t="n"/>
      <c r="DA24" s="27" t="n"/>
      <c r="DB24" s="27" t="n"/>
      <c r="DC24" s="27" t="n"/>
      <c r="DD24" s="27" t="n"/>
      <c r="DE24" s="27" t="n"/>
      <c r="DF24" s="27" t="n"/>
      <c r="DG24" s="27" t="n"/>
      <c r="DH24" s="27" t="n"/>
      <c r="DI24" s="27" t="n"/>
      <c r="DJ24" s="27" t="n"/>
      <c r="DK24" s="27" t="n"/>
      <c r="DL24" s="27" t="n"/>
      <c r="DM24" s="27" t="n"/>
      <c r="DN24" s="27" t="n"/>
      <c r="DO24" s="27" t="n"/>
      <c r="DP24" s="27" t="n"/>
      <c r="DQ24" s="27" t="n"/>
      <c r="DR24" s="27" t="n"/>
      <c r="DS24" s="27" t="n"/>
      <c r="DT24" s="27" t="n"/>
      <c r="DU24" s="27" t="n"/>
      <c r="DV24" s="27" t="n"/>
      <c r="DW24" s="27" t="n"/>
      <c r="DX24" s="27" t="n"/>
      <c r="DY24" s="27" t="n"/>
      <c r="DZ24" s="27" t="n"/>
      <c r="EA24" s="27" t="inlineStr">
        <is>
          <t>Gladiator</t>
        </is>
      </c>
      <c r="EB24" s="27" t="n"/>
      <c r="EC24" s="27" t="n"/>
      <c r="ED24" s="27" t="n"/>
      <c r="EE24" s="27" t="n"/>
      <c r="EF24" s="27" t="n"/>
      <c r="EG24" s="27" t="n"/>
      <c r="EH24" s="27" t="n"/>
      <c r="EI24" s="27" t="n"/>
      <c r="EJ24" s="27" t="n"/>
      <c r="EK24" s="27" t="n"/>
      <c r="EL24" s="27" t="n"/>
      <c r="EM24" s="27" t="n"/>
      <c r="EN24" s="27" t="n"/>
      <c r="EO24" s="27" t="n"/>
      <c r="EP24" s="27" t="n"/>
      <c r="EQ24" s="27" t="n"/>
      <c r="ER24" s="27" t="n"/>
      <c r="ES24" s="27" t="n"/>
      <c r="ET24" s="27" t="n"/>
      <c r="EU24" s="27" t="n"/>
      <c r="EV24" s="27" t="n"/>
      <c r="EW24" s="27" t="n"/>
      <c r="EX24" s="27" t="n"/>
      <c r="EY24" s="27" t="n"/>
      <c r="EZ24" s="27" t="n"/>
      <c r="FA24" s="27" t="n"/>
      <c r="FB24" s="27" t="n"/>
      <c r="FC24" s="27" t="n"/>
      <c r="FD24" s="27" t="n"/>
      <c r="FE24" s="27" t="n"/>
      <c r="FF24" s="27" t="n"/>
      <c r="FG24" s="27" t="n"/>
      <c r="FH24" s="27" t="n"/>
      <c r="FI24" s="27" t="n"/>
      <c r="FJ24" s="27" t="n"/>
      <c r="FK24" s="27" t="n"/>
      <c r="FL24" s="27" t="n"/>
      <c r="FM24" s="27" t="n"/>
      <c r="FN24" s="27" t="n"/>
      <c r="FO24" s="27" t="n"/>
      <c r="FP24" s="27" t="n"/>
      <c r="FQ24" s="27" t="n"/>
      <c r="FR24" s="27" t="n"/>
      <c r="FS24" s="27" t="n"/>
      <c r="FT24" s="27" t="n"/>
      <c r="FU24" s="25" t="n"/>
    </row>
    <row r="25">
      <c r="A25" s="27" t="inlineStr">
        <is>
          <t>Nilai atribut 19</t>
        </is>
      </c>
      <c r="B25" s="27" t="n"/>
      <c r="C25" s="27" t="n"/>
      <c r="D25" s="27" t="n"/>
      <c r="E25" s="27" t="n"/>
      <c r="F25" s="27" t="n"/>
      <c r="G25" s="27" t="n"/>
      <c r="H25" s="27" t="n"/>
      <c r="I25" s="27" t="n"/>
      <c r="J25" s="27" t="n"/>
      <c r="K25" s="27" t="n"/>
      <c r="L25" s="27" t="n"/>
      <c r="M25" s="27" t="n"/>
      <c r="N25" s="27" t="n"/>
      <c r="O25" s="27" t="n"/>
      <c r="P25" s="27" t="n"/>
      <c r="Q25" s="27" t="n"/>
      <c r="R25" s="27" t="n"/>
      <c r="S25" s="27" t="n"/>
      <c r="T25" s="27" t="n"/>
      <c r="U25" s="27" t="n"/>
      <c r="V25" s="27" t="n"/>
      <c r="W25" s="27" t="n"/>
      <c r="X25" s="27" t="n"/>
      <c r="Y25" s="27" t="n"/>
      <c r="Z25" s="27" t="n"/>
      <c r="AA25" s="27" t="n"/>
      <c r="AB25" s="27" t="n"/>
      <c r="AC25" s="27" t="n"/>
      <c r="AD25" s="27" t="n"/>
      <c r="AE25" s="27" t="n"/>
      <c r="AF25" s="27" t="n"/>
      <c r="AG25" s="27" t="inlineStr">
        <is>
          <t>Cupro</t>
        </is>
      </c>
      <c r="AH25" s="27" t="n"/>
      <c r="AI25" s="27" t="n"/>
      <c r="AJ25" s="27" t="n"/>
      <c r="AK25" s="27" t="n"/>
      <c r="AL25" s="27" t="n"/>
      <c r="AM25" s="27" t="n"/>
      <c r="AN25" s="27" t="n"/>
      <c r="AO25" s="27" t="n"/>
      <c r="AP25" s="27" t="n"/>
      <c r="AQ25" s="27" t="n"/>
      <c r="AR25" s="27" t="n"/>
      <c r="AS25" s="27" t="n"/>
      <c r="AT25" s="27" t="n"/>
      <c r="AU25" s="27" t="n"/>
      <c r="AV25" s="27" t="n"/>
      <c r="AW25" s="27" t="n"/>
      <c r="AX25" s="27" t="n"/>
      <c r="AY25" s="27" t="n"/>
      <c r="AZ25" s="27" t="n"/>
      <c r="BA25" s="27" t="n"/>
      <c r="BB25" s="27" t="n"/>
      <c r="BC25" s="27" t="n"/>
      <c r="BD25" s="27" t="n"/>
      <c r="BE25" s="27" t="n"/>
      <c r="BF25" s="27" t="n"/>
      <c r="BG25" s="27" t="n"/>
      <c r="BH25" s="27" t="n"/>
      <c r="BI25" s="27" t="n"/>
      <c r="BJ25" s="27" t="n"/>
      <c r="BK25" s="27" t="n"/>
      <c r="BL25" s="27" t="n"/>
      <c r="BM25" s="27" t="n"/>
      <c r="BN25" s="27" t="n"/>
      <c r="BO25" s="27" t="n"/>
      <c r="BP25" s="27" t="n"/>
      <c r="BQ25" s="27" t="n"/>
      <c r="BR25" s="27" t="n"/>
      <c r="BS25" s="27" t="n"/>
      <c r="BT25" s="27" t="n"/>
      <c r="BU25" s="27" t="n"/>
      <c r="BV25" s="27" t="n"/>
      <c r="BW25" s="27" t="n"/>
      <c r="BX25" s="27" t="n"/>
      <c r="BY25" s="27" t="n"/>
      <c r="BZ25" s="27" t="n"/>
      <c r="CA25" s="27" t="n"/>
      <c r="CB25" s="27" t="n"/>
      <c r="CC25" s="27" t="n"/>
      <c r="CD25" s="27" t="n"/>
      <c r="CE25" s="27" t="n"/>
      <c r="CF25" s="27" t="n"/>
      <c r="CG25" s="27" t="n"/>
      <c r="CH25" s="27" t="n"/>
      <c r="CI25" s="27" t="n"/>
      <c r="CJ25" s="27" t="n"/>
      <c r="CK25" s="27" t="n"/>
      <c r="CL25" s="27" t="n"/>
      <c r="CM25" s="27" t="n"/>
      <c r="CN25" s="27" t="n"/>
      <c r="CO25" s="27" t="n"/>
      <c r="CP25" s="27" t="n"/>
      <c r="CQ25" s="27" t="n"/>
      <c r="CR25" s="27" t="n"/>
      <c r="CS25" s="27" t="n"/>
      <c r="CT25" s="27" t="n"/>
      <c r="CU25" s="27" t="n"/>
      <c r="CV25" s="27" t="n"/>
      <c r="CW25" s="27" t="n"/>
      <c r="CX25" s="27" t="n"/>
      <c r="CY25" s="27" t="n"/>
      <c r="CZ25" s="27" t="n"/>
      <c r="DA25" s="27" t="n"/>
      <c r="DB25" s="27" t="n"/>
      <c r="DC25" s="27" t="n"/>
      <c r="DD25" s="27" t="n"/>
      <c r="DE25" s="27" t="n"/>
      <c r="DF25" s="27" t="n"/>
      <c r="DG25" s="27" t="n"/>
      <c r="DH25" s="27" t="n"/>
      <c r="DI25" s="27" t="n"/>
      <c r="DJ25" s="27" t="n"/>
      <c r="DK25" s="27" t="n"/>
      <c r="DL25" s="27" t="n"/>
      <c r="DM25" s="27" t="n"/>
      <c r="DN25" s="27" t="n"/>
      <c r="DO25" s="27" t="n"/>
      <c r="DP25" s="27" t="n"/>
      <c r="DQ25" s="27" t="n"/>
      <c r="DR25" s="27" t="n"/>
      <c r="DS25" s="27" t="n"/>
      <c r="DT25" s="27" t="n"/>
      <c r="DU25" s="27" t="n"/>
      <c r="DV25" s="27" t="n"/>
      <c r="DW25" s="27" t="n"/>
      <c r="DX25" s="27" t="n"/>
      <c r="DY25" s="27" t="n"/>
      <c r="DZ25" s="27" t="n"/>
      <c r="EA25" s="27" t="n"/>
      <c r="EB25" s="27" t="n"/>
      <c r="EC25" s="27" t="n"/>
      <c r="ED25" s="27" t="n"/>
      <c r="EE25" s="27" t="n"/>
      <c r="EF25" s="27" t="n"/>
      <c r="EG25" s="27" t="n"/>
      <c r="EH25" s="27" t="n"/>
      <c r="EI25" s="27" t="n"/>
      <c r="EJ25" s="27" t="n"/>
      <c r="EK25" s="27" t="n"/>
      <c r="EL25" s="27" t="n"/>
      <c r="EM25" s="27" t="n"/>
      <c r="EN25" s="27" t="n"/>
      <c r="EO25" s="27" t="n"/>
      <c r="EP25" s="27" t="n"/>
      <c r="EQ25" s="27" t="n"/>
      <c r="ER25" s="27" t="n"/>
      <c r="ES25" s="27" t="n"/>
      <c r="ET25" s="27" t="n"/>
      <c r="EU25" s="27" t="n"/>
      <c r="EV25" s="27" t="n"/>
      <c r="EW25" s="27" t="n"/>
      <c r="EX25" s="27" t="n"/>
      <c r="EY25" s="27" t="n"/>
      <c r="EZ25" s="27" t="n"/>
      <c r="FA25" s="27" t="n"/>
      <c r="FB25" s="27" t="n"/>
      <c r="FC25" s="27" t="n"/>
      <c r="FD25" s="27" t="n"/>
      <c r="FE25" s="27" t="n"/>
      <c r="FF25" s="27" t="n"/>
      <c r="FG25" s="27" t="n"/>
      <c r="FH25" s="27" t="n"/>
      <c r="FI25" s="27" t="n"/>
      <c r="FJ25" s="27" t="n"/>
      <c r="FK25" s="27" t="n"/>
      <c r="FL25" s="27" t="n"/>
      <c r="FM25" s="27" t="n"/>
      <c r="FN25" s="27" t="n"/>
      <c r="FO25" s="27" t="n"/>
      <c r="FP25" s="27" t="n"/>
      <c r="FQ25" s="27" t="n"/>
      <c r="FR25" s="27" t="n"/>
      <c r="FS25" s="27" t="n"/>
      <c r="FT25" s="27" t="n"/>
      <c r="FU25" s="25" t="n"/>
    </row>
    <row r="26">
      <c r="A26" s="27" t="inlineStr">
        <is>
          <t>Nilai atribut 20</t>
        </is>
      </c>
      <c r="B26" s="27" t="n"/>
      <c r="C26" s="27" t="n"/>
      <c r="D26" s="27" t="n"/>
      <c r="E26" s="27" t="n"/>
      <c r="F26" s="27" t="n"/>
      <c r="G26" s="27" t="n"/>
      <c r="H26" s="27" t="n"/>
      <c r="I26" s="27" t="n"/>
      <c r="J26" s="27" t="n"/>
      <c r="K26" s="27" t="n"/>
      <c r="L26" s="27" t="n"/>
      <c r="M26" s="27" t="n"/>
      <c r="N26" s="27" t="n"/>
      <c r="O26" s="27" t="n"/>
      <c r="P26" s="27" t="n"/>
      <c r="Q26" s="27" t="n"/>
      <c r="R26" s="27" t="n"/>
      <c r="S26" s="27" t="n"/>
      <c r="T26" s="27" t="n"/>
      <c r="U26" s="27" t="n"/>
      <c r="V26" s="27" t="n"/>
      <c r="W26" s="27" t="n"/>
      <c r="X26" s="27" t="n"/>
      <c r="Y26" s="27" t="n"/>
      <c r="Z26" s="27" t="n"/>
      <c r="AA26" s="27" t="n"/>
      <c r="AB26" s="27" t="n"/>
      <c r="AC26" s="27" t="n"/>
      <c r="AD26" s="27" t="n"/>
      <c r="AE26" s="27" t="n"/>
      <c r="AF26" s="27" t="n"/>
      <c r="AG26" s="27" t="inlineStr">
        <is>
          <t>Mohair</t>
        </is>
      </c>
      <c r="AH26" s="27" t="n"/>
      <c r="AI26" s="27" t="n"/>
      <c r="AJ26" s="27" t="n"/>
      <c r="AK26" s="27" t="n"/>
      <c r="AL26" s="27" t="n"/>
      <c r="AM26" s="27" t="n"/>
      <c r="AN26" s="27" t="n"/>
      <c r="AO26" s="27" t="n"/>
      <c r="AP26" s="27" t="n"/>
      <c r="AQ26" s="27" t="n"/>
      <c r="AR26" s="27" t="n"/>
      <c r="AS26" s="27" t="n"/>
      <c r="AT26" s="27" t="n"/>
      <c r="AU26" s="27" t="n"/>
      <c r="AV26" s="27" t="n"/>
      <c r="AW26" s="27" t="n"/>
      <c r="AX26" s="27" t="n"/>
      <c r="AY26" s="27" t="n"/>
      <c r="AZ26" s="27" t="n"/>
      <c r="BA26" s="27" t="n"/>
      <c r="BB26" s="27" t="n"/>
      <c r="BC26" s="27" t="n"/>
      <c r="BD26" s="27" t="n"/>
      <c r="BE26" s="27" t="n"/>
      <c r="BF26" s="27" t="n"/>
      <c r="BG26" s="27" t="n"/>
      <c r="BH26" s="27" t="n"/>
      <c r="BI26" s="27" t="n"/>
      <c r="BJ26" s="27" t="n"/>
      <c r="BK26" s="27" t="n"/>
      <c r="BL26" s="27" t="n"/>
      <c r="BM26" s="27" t="n"/>
      <c r="BN26" s="27" t="n"/>
      <c r="BO26" s="27" t="n"/>
      <c r="BP26" s="27" t="n"/>
      <c r="BQ26" s="27" t="n"/>
      <c r="BR26" s="27" t="n"/>
      <c r="BS26" s="27" t="n"/>
      <c r="BT26" s="27" t="n"/>
      <c r="BU26" s="27" t="n"/>
      <c r="BV26" s="27" t="n"/>
      <c r="BW26" s="27" t="n"/>
      <c r="BX26" s="27" t="n"/>
      <c r="BY26" s="27" t="n"/>
      <c r="BZ26" s="27" t="n"/>
      <c r="CA26" s="27" t="n"/>
      <c r="CB26" s="27" t="n"/>
      <c r="CC26" s="27" t="n"/>
      <c r="CD26" s="27" t="n"/>
      <c r="CE26" s="27" t="n"/>
      <c r="CF26" s="27" t="n"/>
      <c r="CG26" s="27" t="n"/>
      <c r="CH26" s="27" t="n"/>
      <c r="CI26" s="27" t="n"/>
      <c r="CJ26" s="27" t="n"/>
      <c r="CK26" s="27" t="n"/>
      <c r="CL26" s="27" t="n"/>
      <c r="CM26" s="27" t="n"/>
      <c r="CN26" s="27" t="n"/>
      <c r="CO26" s="27" t="n"/>
      <c r="CP26" s="27" t="n"/>
      <c r="CQ26" s="27" t="n"/>
      <c r="CR26" s="27" t="n"/>
      <c r="CS26" s="27" t="n"/>
      <c r="CT26" s="27" t="n"/>
      <c r="CU26" s="27" t="n"/>
      <c r="CV26" s="27" t="n"/>
      <c r="CW26" s="27" t="n"/>
      <c r="CX26" s="27" t="n"/>
      <c r="CY26" s="27" t="n"/>
      <c r="CZ26" s="27" t="n"/>
      <c r="DA26" s="27" t="n"/>
      <c r="DB26" s="27" t="n"/>
      <c r="DC26" s="27" t="n"/>
      <c r="DD26" s="27" t="n"/>
      <c r="DE26" s="27" t="n"/>
      <c r="DF26" s="27" t="n"/>
      <c r="DG26" s="27" t="n"/>
      <c r="DH26" s="27" t="n"/>
      <c r="DI26" s="27" t="n"/>
      <c r="DJ26" s="27" t="n"/>
      <c r="DK26" s="27" t="n"/>
      <c r="DL26" s="27" t="n"/>
      <c r="DM26" s="27" t="n"/>
      <c r="DN26" s="27" t="n"/>
      <c r="DO26" s="27" t="n"/>
      <c r="DP26" s="27" t="n"/>
      <c r="DQ26" s="27" t="n"/>
      <c r="DR26" s="27" t="n"/>
      <c r="DS26" s="27" t="n"/>
      <c r="DT26" s="27" t="n"/>
      <c r="DU26" s="27" t="n"/>
      <c r="DV26" s="27" t="n"/>
      <c r="DW26" s="27" t="n"/>
      <c r="DX26" s="27" t="n"/>
      <c r="DY26" s="27" t="n"/>
      <c r="DZ26" s="27" t="n"/>
      <c r="EA26" s="27" t="n"/>
      <c r="EB26" s="27" t="n"/>
      <c r="EC26" s="27" t="n"/>
      <c r="ED26" s="27" t="n"/>
      <c r="EE26" s="27" t="n"/>
      <c r="EF26" s="27" t="n"/>
      <c r="EG26" s="27" t="n"/>
      <c r="EH26" s="27" t="n"/>
      <c r="EI26" s="27" t="n"/>
      <c r="EJ26" s="27" t="n"/>
      <c r="EK26" s="27" t="n"/>
      <c r="EL26" s="27" t="n"/>
      <c r="EM26" s="27" t="n"/>
      <c r="EN26" s="27" t="n"/>
      <c r="EO26" s="27" t="n"/>
      <c r="EP26" s="27" t="n"/>
      <c r="EQ26" s="27" t="n"/>
      <c r="ER26" s="27" t="n"/>
      <c r="ES26" s="27" t="n"/>
      <c r="ET26" s="27" t="n"/>
      <c r="EU26" s="27" t="n"/>
      <c r="EV26" s="27" t="n"/>
      <c r="EW26" s="27" t="n"/>
      <c r="EX26" s="27" t="n"/>
      <c r="EY26" s="27" t="n"/>
      <c r="EZ26" s="27" t="n"/>
      <c r="FA26" s="27" t="n"/>
      <c r="FB26" s="27" t="n"/>
      <c r="FC26" s="27" t="n"/>
      <c r="FD26" s="27" t="n"/>
      <c r="FE26" s="27" t="n"/>
      <c r="FF26" s="27" t="n"/>
      <c r="FG26" s="27" t="n"/>
      <c r="FH26" s="27" t="n"/>
      <c r="FI26" s="27" t="n"/>
      <c r="FJ26" s="27" t="n"/>
      <c r="FK26" s="27" t="n"/>
      <c r="FL26" s="27" t="n"/>
      <c r="FM26" s="27" t="n"/>
      <c r="FN26" s="27" t="n"/>
      <c r="FO26" s="27" t="n"/>
      <c r="FP26" s="27" t="n"/>
      <c r="FQ26" s="27" t="n"/>
      <c r="FR26" s="27" t="n"/>
      <c r="FS26" s="27" t="n"/>
      <c r="FT26" s="27" t="n"/>
      <c r="FU26" s="25" t="n"/>
    </row>
    <row r="27">
      <c r="A27" s="27" t="inlineStr">
        <is>
          <t>Nilai atribut 21</t>
        </is>
      </c>
      <c r="B27" s="27" t="n"/>
      <c r="C27" s="27" t="n"/>
      <c r="D27" s="27" t="n"/>
      <c r="E27" s="27" t="n"/>
      <c r="F27" s="27" t="n"/>
      <c r="G27" s="27" t="n"/>
      <c r="H27" s="27" t="n"/>
      <c r="I27" s="27" t="n"/>
      <c r="J27" s="27" t="n"/>
      <c r="K27" s="27" t="n"/>
      <c r="L27" s="27" t="n"/>
      <c r="M27" s="27" t="n"/>
      <c r="N27" s="27" t="n"/>
      <c r="O27" s="27" t="n"/>
      <c r="P27" s="27" t="n"/>
      <c r="Q27" s="27" t="n"/>
      <c r="R27" s="27" t="n"/>
      <c r="S27" s="27" t="n"/>
      <c r="T27" s="27" t="n"/>
      <c r="U27" s="27" t="n"/>
      <c r="V27" s="27" t="n"/>
      <c r="W27" s="27" t="n"/>
      <c r="X27" s="27" t="n"/>
      <c r="Y27" s="27" t="n"/>
      <c r="Z27" s="27" t="n"/>
      <c r="AA27" s="27" t="n"/>
      <c r="AB27" s="27" t="n"/>
      <c r="AC27" s="27" t="n"/>
      <c r="AD27" s="27" t="n"/>
      <c r="AE27" s="27" t="n"/>
      <c r="AF27" s="27" t="n"/>
      <c r="AG27" s="27" t="inlineStr">
        <is>
          <t>Faux Fur</t>
        </is>
      </c>
      <c r="AH27" s="27" t="n"/>
      <c r="AI27" s="27" t="n"/>
      <c r="AJ27" s="27" t="n"/>
      <c r="AK27" s="27" t="n"/>
      <c r="AL27" s="27" t="n"/>
      <c r="AM27" s="27" t="n"/>
      <c r="AN27" s="27" t="n"/>
      <c r="AO27" s="27" t="n"/>
      <c r="AP27" s="27" t="n"/>
      <c r="AQ27" s="27" t="n"/>
      <c r="AR27" s="27" t="n"/>
      <c r="AS27" s="27" t="n"/>
      <c r="AT27" s="27" t="n"/>
      <c r="AU27" s="27" t="n"/>
      <c r="AV27" s="27" t="n"/>
      <c r="AW27" s="27" t="n"/>
      <c r="AX27" s="27" t="n"/>
      <c r="AY27" s="27" t="n"/>
      <c r="AZ27" s="27" t="n"/>
      <c r="BA27" s="27" t="n"/>
      <c r="BB27" s="27" t="n"/>
      <c r="BC27" s="27" t="n"/>
      <c r="BD27" s="27" t="n"/>
      <c r="BE27" s="27" t="n"/>
      <c r="BF27" s="27" t="n"/>
      <c r="BG27" s="27" t="n"/>
      <c r="BH27" s="27" t="n"/>
      <c r="BI27" s="27" t="n"/>
      <c r="BJ27" s="27" t="n"/>
      <c r="BK27" s="27" t="n"/>
      <c r="BL27" s="27" t="n"/>
      <c r="BM27" s="27" t="n"/>
      <c r="BN27" s="27" t="n"/>
      <c r="BO27" s="27" t="n"/>
      <c r="BP27" s="27" t="n"/>
      <c r="BQ27" s="27" t="n"/>
      <c r="BR27" s="27" t="n"/>
      <c r="BS27" s="27" t="n"/>
      <c r="BT27" s="27" t="n"/>
      <c r="BU27" s="27" t="n"/>
      <c r="BV27" s="27" t="n"/>
      <c r="BW27" s="27" t="n"/>
      <c r="BX27" s="27" t="n"/>
      <c r="BY27" s="27" t="n"/>
      <c r="BZ27" s="27" t="n"/>
      <c r="CA27" s="27" t="n"/>
      <c r="CB27" s="27" t="n"/>
      <c r="CC27" s="27" t="n"/>
      <c r="CD27" s="27" t="n"/>
      <c r="CE27" s="27" t="n"/>
      <c r="CF27" s="27" t="n"/>
      <c r="CG27" s="27" t="n"/>
      <c r="CH27" s="27" t="n"/>
      <c r="CI27" s="27" t="n"/>
      <c r="CJ27" s="27" t="n"/>
      <c r="CK27" s="27" t="n"/>
      <c r="CL27" s="27" t="n"/>
      <c r="CM27" s="27" t="n"/>
      <c r="CN27" s="27" t="n"/>
      <c r="CO27" s="27" t="n"/>
      <c r="CP27" s="27" t="n"/>
      <c r="CQ27" s="27" t="n"/>
      <c r="CR27" s="27" t="n"/>
      <c r="CS27" s="27" t="n"/>
      <c r="CT27" s="27" t="n"/>
      <c r="CU27" s="27" t="n"/>
      <c r="CV27" s="27" t="n"/>
      <c r="CW27" s="27" t="n"/>
      <c r="CX27" s="27" t="n"/>
      <c r="CY27" s="27" t="n"/>
      <c r="CZ27" s="27" t="n"/>
      <c r="DA27" s="27" t="n"/>
      <c r="DB27" s="27" t="n"/>
      <c r="DC27" s="27" t="n"/>
      <c r="DD27" s="27" t="n"/>
      <c r="DE27" s="27" t="n"/>
      <c r="DF27" s="27" t="n"/>
      <c r="DG27" s="27" t="n"/>
      <c r="DH27" s="27" t="n"/>
      <c r="DI27" s="27" t="n"/>
      <c r="DJ27" s="27" t="n"/>
      <c r="DK27" s="27" t="n"/>
      <c r="DL27" s="27" t="n"/>
      <c r="DM27" s="27" t="n"/>
      <c r="DN27" s="27" t="n"/>
      <c r="DO27" s="27" t="n"/>
      <c r="DP27" s="27" t="n"/>
      <c r="DQ27" s="27" t="n"/>
      <c r="DR27" s="27" t="n"/>
      <c r="DS27" s="27" t="n"/>
      <c r="DT27" s="27" t="n"/>
      <c r="DU27" s="27" t="n"/>
      <c r="DV27" s="27" t="n"/>
      <c r="DW27" s="27" t="n"/>
      <c r="DX27" s="27" t="n"/>
      <c r="DY27" s="27" t="n"/>
      <c r="DZ27" s="27" t="n"/>
      <c r="EA27" s="27" t="n"/>
      <c r="EB27" s="27" t="n"/>
      <c r="EC27" s="27" t="n"/>
      <c r="ED27" s="27" t="n"/>
      <c r="EE27" s="27" t="n"/>
      <c r="EF27" s="27" t="n"/>
      <c r="EG27" s="27" t="n"/>
      <c r="EH27" s="27" t="n"/>
      <c r="EI27" s="27" t="n"/>
      <c r="EJ27" s="27" t="n"/>
      <c r="EK27" s="27" t="n"/>
      <c r="EL27" s="27" t="n"/>
      <c r="EM27" s="27" t="n"/>
      <c r="EN27" s="27" t="n"/>
      <c r="EO27" s="27" t="n"/>
      <c r="EP27" s="27" t="n"/>
      <c r="EQ27" s="27" t="n"/>
      <c r="ER27" s="27" t="n"/>
      <c r="ES27" s="27" t="n"/>
      <c r="ET27" s="27" t="n"/>
      <c r="EU27" s="27" t="n"/>
      <c r="EV27" s="27" t="n"/>
      <c r="EW27" s="27" t="n"/>
      <c r="EX27" s="27" t="n"/>
      <c r="EY27" s="27" t="n"/>
      <c r="EZ27" s="27" t="n"/>
      <c r="FA27" s="27" t="n"/>
      <c r="FB27" s="27" t="n"/>
      <c r="FC27" s="27" t="n"/>
      <c r="FD27" s="27" t="n"/>
      <c r="FE27" s="27" t="n"/>
      <c r="FF27" s="27" t="n"/>
      <c r="FG27" s="27" t="n"/>
      <c r="FH27" s="27" t="n"/>
      <c r="FI27" s="27" t="n"/>
      <c r="FJ27" s="27" t="n"/>
      <c r="FK27" s="27" t="n"/>
      <c r="FL27" s="27" t="n"/>
      <c r="FM27" s="27" t="n"/>
      <c r="FN27" s="27" t="n"/>
      <c r="FO27" s="27" t="n"/>
      <c r="FP27" s="27" t="n"/>
      <c r="FQ27" s="27" t="n"/>
      <c r="FR27" s="27" t="n"/>
      <c r="FS27" s="27" t="n"/>
      <c r="FT27" s="27" t="n"/>
      <c r="FU27" s="25" t="n"/>
    </row>
    <row r="28">
      <c r="A28" s="27" t="inlineStr">
        <is>
          <t>Nilai atribut 22</t>
        </is>
      </c>
      <c r="B28" s="27" t="n"/>
      <c r="C28" s="27" t="n"/>
      <c r="D28" s="27" t="n"/>
      <c r="E28" s="27" t="n"/>
      <c r="F28" s="27" t="n"/>
      <c r="G28" s="27" t="n"/>
      <c r="H28" s="27" t="n"/>
      <c r="I28" s="27" t="n"/>
      <c r="J28" s="27" t="n"/>
      <c r="K28" s="27" t="n"/>
      <c r="L28" s="27" t="n"/>
      <c r="M28" s="27" t="n"/>
      <c r="N28" s="27" t="n"/>
      <c r="O28" s="27" t="n"/>
      <c r="P28" s="27" t="n"/>
      <c r="Q28" s="27" t="n"/>
      <c r="R28" s="27" t="n"/>
      <c r="S28" s="27" t="n"/>
      <c r="T28" s="27" t="n"/>
      <c r="U28" s="27" t="n"/>
      <c r="V28" s="27" t="n"/>
      <c r="W28" s="27" t="n"/>
      <c r="X28" s="27" t="n"/>
      <c r="Y28" s="27" t="n"/>
      <c r="Z28" s="27" t="n"/>
      <c r="AA28" s="27" t="n"/>
      <c r="AB28" s="27" t="n"/>
      <c r="AC28" s="27" t="n"/>
      <c r="AD28" s="27" t="n"/>
      <c r="AE28" s="27" t="n"/>
      <c r="AF28" s="27" t="n"/>
      <c r="AG28" s="27" t="inlineStr">
        <is>
          <t>Braid</t>
        </is>
      </c>
      <c r="AH28" s="27" t="n"/>
      <c r="AI28" s="27" t="n"/>
      <c r="AJ28" s="27" t="n"/>
      <c r="AK28" s="27" t="n"/>
      <c r="AL28" s="27" t="n"/>
      <c r="AM28" s="27" t="n"/>
      <c r="AN28" s="27" t="n"/>
      <c r="AO28" s="27" t="n"/>
      <c r="AP28" s="27" t="n"/>
      <c r="AQ28" s="27" t="n"/>
      <c r="AR28" s="27" t="n"/>
      <c r="AS28" s="27" t="n"/>
      <c r="AT28" s="27" t="n"/>
      <c r="AU28" s="27" t="n"/>
      <c r="AV28" s="27" t="n"/>
      <c r="AW28" s="27" t="n"/>
      <c r="AX28" s="27" t="n"/>
      <c r="AY28" s="27" t="n"/>
      <c r="AZ28" s="27" t="n"/>
      <c r="BA28" s="27" t="n"/>
      <c r="BB28" s="27" t="n"/>
      <c r="BC28" s="27" t="n"/>
      <c r="BD28" s="27" t="n"/>
      <c r="BE28" s="27" t="n"/>
      <c r="BF28" s="27" t="n"/>
      <c r="BG28" s="27" t="n"/>
      <c r="BH28" s="27" t="n"/>
      <c r="BI28" s="27" t="n"/>
      <c r="BJ28" s="27" t="n"/>
      <c r="BK28" s="27" t="n"/>
      <c r="BL28" s="27" t="n"/>
      <c r="BM28" s="27" t="n"/>
      <c r="BN28" s="27" t="n"/>
      <c r="BO28" s="27" t="n"/>
      <c r="BP28" s="27" t="n"/>
      <c r="BQ28" s="27" t="n"/>
      <c r="BR28" s="27" t="n"/>
      <c r="BS28" s="27" t="n"/>
      <c r="BT28" s="27" t="n"/>
      <c r="BU28" s="27" t="n"/>
      <c r="BV28" s="27" t="n"/>
      <c r="BW28" s="27" t="n"/>
      <c r="BX28" s="27" t="n"/>
      <c r="BY28" s="27" t="n"/>
      <c r="BZ28" s="27" t="n"/>
      <c r="CA28" s="27" t="n"/>
      <c r="CB28" s="27" t="n"/>
      <c r="CC28" s="27" t="n"/>
      <c r="CD28" s="27" t="n"/>
      <c r="CE28" s="27" t="n"/>
      <c r="CF28" s="27" t="n"/>
      <c r="CG28" s="27" t="n"/>
      <c r="CH28" s="27" t="n"/>
      <c r="CI28" s="27" t="n"/>
      <c r="CJ28" s="27" t="n"/>
      <c r="CK28" s="27" t="n"/>
      <c r="CL28" s="27" t="n"/>
      <c r="CM28" s="27" t="n"/>
      <c r="CN28" s="27" t="n"/>
      <c r="CO28" s="27" t="n"/>
      <c r="CP28" s="27" t="n"/>
      <c r="CQ28" s="27" t="n"/>
      <c r="CR28" s="27" t="n"/>
      <c r="CS28" s="27" t="n"/>
      <c r="CT28" s="27" t="n"/>
      <c r="CU28" s="27" t="n"/>
      <c r="CV28" s="27" t="n"/>
      <c r="CW28" s="27" t="n"/>
      <c r="CX28" s="27" t="n"/>
      <c r="CY28" s="27" t="n"/>
      <c r="CZ28" s="27" t="n"/>
      <c r="DA28" s="27" t="n"/>
      <c r="DB28" s="27" t="n"/>
      <c r="DC28" s="27" t="n"/>
      <c r="DD28" s="27" t="n"/>
      <c r="DE28" s="27" t="n"/>
      <c r="DF28" s="27" t="n"/>
      <c r="DG28" s="27" t="n"/>
      <c r="DH28" s="27" t="n"/>
      <c r="DI28" s="27" t="n"/>
      <c r="DJ28" s="27" t="n"/>
      <c r="DK28" s="27" t="n"/>
      <c r="DL28" s="27" t="n"/>
      <c r="DM28" s="27" t="n"/>
      <c r="DN28" s="27" t="n"/>
      <c r="DO28" s="27" t="n"/>
      <c r="DP28" s="27" t="n"/>
      <c r="DQ28" s="27" t="n"/>
      <c r="DR28" s="27" t="n"/>
      <c r="DS28" s="27" t="n"/>
      <c r="DT28" s="27" t="n"/>
      <c r="DU28" s="27" t="n"/>
      <c r="DV28" s="27" t="n"/>
      <c r="DW28" s="27" t="n"/>
      <c r="DX28" s="27" t="n"/>
      <c r="DY28" s="27" t="n"/>
      <c r="DZ28" s="27" t="n"/>
      <c r="EA28" s="27" t="n"/>
      <c r="EB28" s="27" t="n"/>
      <c r="EC28" s="27" t="n"/>
      <c r="ED28" s="27" t="n"/>
      <c r="EE28" s="27" t="n"/>
      <c r="EF28" s="27" t="n"/>
      <c r="EG28" s="27" t="n"/>
      <c r="EH28" s="27" t="n"/>
      <c r="EI28" s="27" t="n"/>
      <c r="EJ28" s="27" t="n"/>
      <c r="EK28" s="27" t="n"/>
      <c r="EL28" s="27" t="n"/>
      <c r="EM28" s="27" t="n"/>
      <c r="EN28" s="27" t="n"/>
      <c r="EO28" s="27" t="n"/>
      <c r="EP28" s="27" t="n"/>
      <c r="EQ28" s="27" t="n"/>
      <c r="ER28" s="27" t="n"/>
      <c r="ES28" s="27" t="n"/>
      <c r="ET28" s="27" t="n"/>
      <c r="EU28" s="27" t="n"/>
      <c r="EV28" s="27" t="n"/>
      <c r="EW28" s="27" t="n"/>
      <c r="EX28" s="27" t="n"/>
      <c r="EY28" s="27" t="n"/>
      <c r="EZ28" s="27" t="n"/>
      <c r="FA28" s="27" t="n"/>
      <c r="FB28" s="27" t="n"/>
      <c r="FC28" s="27" t="n"/>
      <c r="FD28" s="27" t="n"/>
      <c r="FE28" s="27" t="n"/>
      <c r="FF28" s="27" t="n"/>
      <c r="FG28" s="27" t="n"/>
      <c r="FH28" s="27" t="n"/>
      <c r="FI28" s="27" t="n"/>
      <c r="FJ28" s="27" t="n"/>
      <c r="FK28" s="27" t="n"/>
      <c r="FL28" s="27" t="n"/>
      <c r="FM28" s="27" t="n"/>
      <c r="FN28" s="27" t="n"/>
      <c r="FO28" s="27" t="n"/>
      <c r="FP28" s="27" t="n"/>
      <c r="FQ28" s="27" t="n"/>
      <c r="FR28" s="27" t="n"/>
      <c r="FS28" s="27" t="n"/>
      <c r="FT28" s="27" t="n"/>
      <c r="FU28" s="25" t="n"/>
    </row>
    <row r="29">
      <c r="A29" s="27" t="inlineStr">
        <is>
          <t>Nilai atribut 23</t>
        </is>
      </c>
      <c r="B29" s="27" t="n"/>
      <c r="C29" s="27" t="n"/>
      <c r="D29" s="27" t="n"/>
      <c r="E29" s="27" t="n"/>
      <c r="F29" s="27" t="n"/>
      <c r="G29" s="27" t="n"/>
      <c r="H29" s="27" t="n"/>
      <c r="I29" s="27" t="n"/>
      <c r="J29" s="27" t="n"/>
      <c r="K29" s="27" t="n"/>
      <c r="L29" s="27" t="n"/>
      <c r="M29" s="27" t="n"/>
      <c r="N29" s="27" t="n"/>
      <c r="O29" s="27" t="n"/>
      <c r="P29" s="27" t="n"/>
      <c r="Q29" s="27" t="n"/>
      <c r="R29" s="27" t="n"/>
      <c r="S29" s="27" t="n"/>
      <c r="T29" s="27" t="n"/>
      <c r="U29" s="27" t="n"/>
      <c r="V29" s="27" t="n"/>
      <c r="W29" s="27" t="n"/>
      <c r="X29" s="27" t="n"/>
      <c r="Y29" s="27" t="n"/>
      <c r="Z29" s="27" t="n"/>
      <c r="AA29" s="27" t="n"/>
      <c r="AB29" s="27" t="n"/>
      <c r="AC29" s="27" t="n"/>
      <c r="AD29" s="27" t="n"/>
      <c r="AE29" s="27" t="n"/>
      <c r="AF29" s="27" t="n"/>
      <c r="AG29" s="27" t="inlineStr">
        <is>
          <t>Calfskin</t>
        </is>
      </c>
      <c r="AH29" s="27" t="n"/>
      <c r="AI29" s="27" t="n"/>
      <c r="AJ29" s="27" t="n"/>
      <c r="AK29" s="27" t="n"/>
      <c r="AL29" s="27" t="n"/>
      <c r="AM29" s="27" t="n"/>
      <c r="AN29" s="27" t="n"/>
      <c r="AO29" s="27" t="n"/>
      <c r="AP29" s="27" t="n"/>
      <c r="AQ29" s="27" t="n"/>
      <c r="AR29" s="27" t="n"/>
      <c r="AS29" s="27" t="n"/>
      <c r="AT29" s="27" t="n"/>
      <c r="AU29" s="27" t="n"/>
      <c r="AV29" s="27" t="n"/>
      <c r="AW29" s="27" t="n"/>
      <c r="AX29" s="27" t="n"/>
      <c r="AY29" s="27" t="n"/>
      <c r="AZ29" s="27" t="n"/>
      <c r="BA29" s="27" t="n"/>
      <c r="BB29" s="27" t="n"/>
      <c r="BC29" s="27" t="n"/>
      <c r="BD29" s="27" t="n"/>
      <c r="BE29" s="27" t="n"/>
      <c r="BF29" s="27" t="n"/>
      <c r="BG29" s="27" t="n"/>
      <c r="BH29" s="27" t="n"/>
      <c r="BI29" s="27" t="n"/>
      <c r="BJ29" s="27" t="n"/>
      <c r="BK29" s="27" t="n"/>
      <c r="BL29" s="27" t="n"/>
      <c r="BM29" s="27" t="n"/>
      <c r="BN29" s="27" t="n"/>
      <c r="BO29" s="27" t="n"/>
      <c r="BP29" s="27" t="n"/>
      <c r="BQ29" s="27" t="n"/>
      <c r="BR29" s="27" t="n"/>
      <c r="BS29" s="27" t="n"/>
      <c r="BT29" s="27" t="n"/>
      <c r="BU29" s="27" t="n"/>
      <c r="BV29" s="27" t="n"/>
      <c r="BW29" s="27" t="n"/>
      <c r="BX29" s="27" t="n"/>
      <c r="BY29" s="27" t="n"/>
      <c r="BZ29" s="27" t="n"/>
      <c r="CA29" s="27" t="n"/>
      <c r="CB29" s="27" t="n"/>
      <c r="CC29" s="27" t="n"/>
      <c r="CD29" s="27" t="n"/>
      <c r="CE29" s="27" t="n"/>
      <c r="CF29" s="27" t="n"/>
      <c r="CG29" s="27" t="n"/>
      <c r="CH29" s="27" t="n"/>
      <c r="CI29" s="27" t="n"/>
      <c r="CJ29" s="27" t="n"/>
      <c r="CK29" s="27" t="n"/>
      <c r="CL29" s="27" t="n"/>
      <c r="CM29" s="27" t="n"/>
      <c r="CN29" s="27" t="n"/>
      <c r="CO29" s="27" t="n"/>
      <c r="CP29" s="27" t="n"/>
      <c r="CQ29" s="27" t="n"/>
      <c r="CR29" s="27" t="n"/>
      <c r="CS29" s="27" t="n"/>
      <c r="CT29" s="27" t="n"/>
      <c r="CU29" s="27" t="n"/>
      <c r="CV29" s="27" t="n"/>
      <c r="CW29" s="27" t="n"/>
      <c r="CX29" s="27" t="n"/>
      <c r="CY29" s="27" t="n"/>
      <c r="CZ29" s="27" t="n"/>
      <c r="DA29" s="27" t="n"/>
      <c r="DB29" s="27" t="n"/>
      <c r="DC29" s="27" t="n"/>
      <c r="DD29" s="27" t="n"/>
      <c r="DE29" s="27" t="n"/>
      <c r="DF29" s="27" t="n"/>
      <c r="DG29" s="27" t="n"/>
      <c r="DH29" s="27" t="n"/>
      <c r="DI29" s="27" t="n"/>
      <c r="DJ29" s="27" t="n"/>
      <c r="DK29" s="27" t="n"/>
      <c r="DL29" s="27" t="n"/>
      <c r="DM29" s="27" t="n"/>
      <c r="DN29" s="27" t="n"/>
      <c r="DO29" s="27" t="n"/>
      <c r="DP29" s="27" t="n"/>
      <c r="DQ29" s="27" t="n"/>
      <c r="DR29" s="27" t="n"/>
      <c r="DS29" s="27" t="n"/>
      <c r="DT29" s="27" t="n"/>
      <c r="DU29" s="27" t="n"/>
      <c r="DV29" s="27" t="n"/>
      <c r="DW29" s="27" t="n"/>
      <c r="DX29" s="27" t="n"/>
      <c r="DY29" s="27" t="n"/>
      <c r="DZ29" s="27" t="n"/>
      <c r="EA29" s="27" t="n"/>
      <c r="EB29" s="27" t="n"/>
      <c r="EC29" s="27" t="n"/>
      <c r="ED29" s="27" t="n"/>
      <c r="EE29" s="27" t="n"/>
      <c r="EF29" s="27" t="n"/>
      <c r="EG29" s="27" t="n"/>
      <c r="EH29" s="27" t="n"/>
      <c r="EI29" s="27" t="n"/>
      <c r="EJ29" s="27" t="n"/>
      <c r="EK29" s="27" t="n"/>
      <c r="EL29" s="27" t="n"/>
      <c r="EM29" s="27" t="n"/>
      <c r="EN29" s="27" t="n"/>
      <c r="EO29" s="27" t="n"/>
      <c r="EP29" s="27" t="n"/>
      <c r="EQ29" s="27" t="n"/>
      <c r="ER29" s="27" t="n"/>
      <c r="ES29" s="27" t="n"/>
      <c r="ET29" s="27" t="n"/>
      <c r="EU29" s="27" t="n"/>
      <c r="EV29" s="27" t="n"/>
      <c r="EW29" s="27" t="n"/>
      <c r="EX29" s="27" t="n"/>
      <c r="EY29" s="27" t="n"/>
      <c r="EZ29" s="27" t="n"/>
      <c r="FA29" s="27" t="n"/>
      <c r="FB29" s="27" t="n"/>
      <c r="FC29" s="27" t="n"/>
      <c r="FD29" s="27" t="n"/>
      <c r="FE29" s="27" t="n"/>
      <c r="FF29" s="27" t="n"/>
      <c r="FG29" s="27" t="n"/>
      <c r="FH29" s="27" t="n"/>
      <c r="FI29" s="27" t="n"/>
      <c r="FJ29" s="27" t="n"/>
      <c r="FK29" s="27" t="n"/>
      <c r="FL29" s="27" t="n"/>
      <c r="FM29" s="27" t="n"/>
      <c r="FN29" s="27" t="n"/>
      <c r="FO29" s="27" t="n"/>
      <c r="FP29" s="27" t="n"/>
      <c r="FQ29" s="27" t="n"/>
      <c r="FR29" s="27" t="n"/>
      <c r="FS29" s="27" t="n"/>
      <c r="FT29" s="27" t="n"/>
      <c r="FU29" s="25" t="n"/>
    </row>
    <row r="30">
      <c r="A30" s="27" t="inlineStr">
        <is>
          <t>Nilai atribut 24</t>
        </is>
      </c>
      <c r="B30" s="27" t="n"/>
      <c r="C30" s="27" t="n"/>
      <c r="D30" s="27" t="n"/>
      <c r="E30" s="27" t="n"/>
      <c r="F30" s="27" t="n"/>
      <c r="G30" s="27" t="n"/>
      <c r="H30" s="27" t="n"/>
      <c r="I30" s="27" t="n"/>
      <c r="J30" s="27" t="n"/>
      <c r="K30" s="27" t="n"/>
      <c r="L30" s="27" t="n"/>
      <c r="M30" s="27" t="n"/>
      <c r="N30" s="27" t="n"/>
      <c r="O30" s="27" t="n"/>
      <c r="P30" s="27" t="n"/>
      <c r="Q30" s="27" t="n"/>
      <c r="R30" s="27" t="n"/>
      <c r="S30" s="27" t="n"/>
      <c r="T30" s="27" t="n"/>
      <c r="U30" s="27" t="n"/>
      <c r="V30" s="27" t="n"/>
      <c r="W30" s="27" t="n"/>
      <c r="X30" s="27" t="n"/>
      <c r="Y30" s="27" t="n"/>
      <c r="Z30" s="27" t="n"/>
      <c r="AA30" s="27" t="n"/>
      <c r="AB30" s="27" t="n"/>
      <c r="AC30" s="27" t="n"/>
      <c r="AD30" s="27" t="n"/>
      <c r="AE30" s="27" t="n"/>
      <c r="AF30" s="27" t="n"/>
      <c r="AG30" s="27" t="inlineStr">
        <is>
          <t>Cowhide</t>
        </is>
      </c>
      <c r="AH30" s="27" t="n"/>
      <c r="AI30" s="27" t="n"/>
      <c r="AJ30" s="27" t="n"/>
      <c r="AK30" s="27" t="n"/>
      <c r="AL30" s="27" t="n"/>
      <c r="AM30" s="27" t="n"/>
      <c r="AN30" s="27" t="n"/>
      <c r="AO30" s="27" t="n"/>
      <c r="AP30" s="27" t="n"/>
      <c r="AQ30" s="27" t="n"/>
      <c r="AR30" s="27" t="n"/>
      <c r="AS30" s="27" t="n"/>
      <c r="AT30" s="27" t="n"/>
      <c r="AU30" s="27" t="n"/>
      <c r="AV30" s="27" t="n"/>
      <c r="AW30" s="27" t="n"/>
      <c r="AX30" s="27" t="n"/>
      <c r="AY30" s="27" t="n"/>
      <c r="AZ30" s="27" t="n"/>
      <c r="BA30" s="27" t="n"/>
      <c r="BB30" s="27" t="n"/>
      <c r="BC30" s="27" t="n"/>
      <c r="BD30" s="27" t="n"/>
      <c r="BE30" s="27" t="n"/>
      <c r="BF30" s="27" t="n"/>
      <c r="BG30" s="27" t="n"/>
      <c r="BH30" s="27" t="n"/>
      <c r="BI30" s="27" t="n"/>
      <c r="BJ30" s="27" t="n"/>
      <c r="BK30" s="27" t="n"/>
      <c r="BL30" s="27" t="n"/>
      <c r="BM30" s="27" t="n"/>
      <c r="BN30" s="27" t="n"/>
      <c r="BO30" s="27" t="n"/>
      <c r="BP30" s="27" t="n"/>
      <c r="BQ30" s="27" t="n"/>
      <c r="BR30" s="27" t="n"/>
      <c r="BS30" s="27" t="n"/>
      <c r="BT30" s="27" t="n"/>
      <c r="BU30" s="27" t="n"/>
      <c r="BV30" s="27" t="n"/>
      <c r="BW30" s="27" t="n"/>
      <c r="BX30" s="27" t="n"/>
      <c r="BY30" s="27" t="n"/>
      <c r="BZ30" s="27" t="n"/>
      <c r="CA30" s="27" t="n"/>
      <c r="CB30" s="27" t="n"/>
      <c r="CC30" s="27" t="n"/>
      <c r="CD30" s="27" t="n"/>
      <c r="CE30" s="27" t="n"/>
      <c r="CF30" s="27" t="n"/>
      <c r="CG30" s="27" t="n"/>
      <c r="CH30" s="27" t="n"/>
      <c r="CI30" s="27" t="n"/>
      <c r="CJ30" s="27" t="n"/>
      <c r="CK30" s="27" t="n"/>
      <c r="CL30" s="27" t="n"/>
      <c r="CM30" s="27" t="n"/>
      <c r="CN30" s="27" t="n"/>
      <c r="CO30" s="27" t="n"/>
      <c r="CP30" s="27" t="n"/>
      <c r="CQ30" s="27" t="n"/>
      <c r="CR30" s="27" t="n"/>
      <c r="CS30" s="27" t="n"/>
      <c r="CT30" s="27" t="n"/>
      <c r="CU30" s="27" t="n"/>
      <c r="CV30" s="27" t="n"/>
      <c r="CW30" s="27" t="n"/>
      <c r="CX30" s="27" t="n"/>
      <c r="CY30" s="27" t="n"/>
      <c r="CZ30" s="27" t="n"/>
      <c r="DA30" s="27" t="n"/>
      <c r="DB30" s="27" t="n"/>
      <c r="DC30" s="27" t="n"/>
      <c r="DD30" s="27" t="n"/>
      <c r="DE30" s="27" t="n"/>
      <c r="DF30" s="27" t="n"/>
      <c r="DG30" s="27" t="n"/>
      <c r="DH30" s="27" t="n"/>
      <c r="DI30" s="27" t="n"/>
      <c r="DJ30" s="27" t="n"/>
      <c r="DK30" s="27" t="n"/>
      <c r="DL30" s="27" t="n"/>
      <c r="DM30" s="27" t="n"/>
      <c r="DN30" s="27" t="n"/>
      <c r="DO30" s="27" t="n"/>
      <c r="DP30" s="27" t="n"/>
      <c r="DQ30" s="27" t="n"/>
      <c r="DR30" s="27" t="n"/>
      <c r="DS30" s="27" t="n"/>
      <c r="DT30" s="27" t="n"/>
      <c r="DU30" s="27" t="n"/>
      <c r="DV30" s="27" t="n"/>
      <c r="DW30" s="27" t="n"/>
      <c r="DX30" s="27" t="n"/>
      <c r="DY30" s="27" t="n"/>
      <c r="DZ30" s="27" t="n"/>
      <c r="EA30" s="27" t="n"/>
      <c r="EB30" s="27" t="n"/>
      <c r="EC30" s="27" t="n"/>
      <c r="ED30" s="27" t="n"/>
      <c r="EE30" s="27" t="n"/>
      <c r="EF30" s="27" t="n"/>
      <c r="EG30" s="27" t="n"/>
      <c r="EH30" s="27" t="n"/>
      <c r="EI30" s="27" t="n"/>
      <c r="EJ30" s="27" t="n"/>
      <c r="EK30" s="27" t="n"/>
      <c r="EL30" s="27" t="n"/>
      <c r="EM30" s="27" t="n"/>
      <c r="EN30" s="27" t="n"/>
      <c r="EO30" s="27" t="n"/>
      <c r="EP30" s="27" t="n"/>
      <c r="EQ30" s="27" t="n"/>
      <c r="ER30" s="27" t="n"/>
      <c r="ES30" s="27" t="n"/>
      <c r="ET30" s="27" t="n"/>
      <c r="EU30" s="27" t="n"/>
      <c r="EV30" s="27" t="n"/>
      <c r="EW30" s="27" t="n"/>
      <c r="EX30" s="27" t="n"/>
      <c r="EY30" s="27" t="n"/>
      <c r="EZ30" s="27" t="n"/>
      <c r="FA30" s="27" t="n"/>
      <c r="FB30" s="27" t="n"/>
      <c r="FC30" s="27" t="n"/>
      <c r="FD30" s="27" t="n"/>
      <c r="FE30" s="27" t="n"/>
      <c r="FF30" s="27" t="n"/>
      <c r="FG30" s="27" t="n"/>
      <c r="FH30" s="27" t="n"/>
      <c r="FI30" s="27" t="n"/>
      <c r="FJ30" s="27" t="n"/>
      <c r="FK30" s="27" t="n"/>
      <c r="FL30" s="27" t="n"/>
      <c r="FM30" s="27" t="n"/>
      <c r="FN30" s="27" t="n"/>
      <c r="FO30" s="27" t="n"/>
      <c r="FP30" s="27" t="n"/>
      <c r="FQ30" s="27" t="n"/>
      <c r="FR30" s="27" t="n"/>
      <c r="FS30" s="27" t="n"/>
      <c r="FT30" s="27" t="n"/>
      <c r="FU30" s="25" t="n"/>
    </row>
    <row r="31">
      <c r="A31" s="27" t="inlineStr">
        <is>
          <t>Nilai atribut 25</t>
        </is>
      </c>
      <c r="B31" s="27" t="n"/>
      <c r="C31" s="27" t="n"/>
      <c r="D31" s="27" t="n"/>
      <c r="E31" s="27" t="n"/>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c r="AD31" s="27" t="n"/>
      <c r="AE31" s="27" t="n"/>
      <c r="AF31" s="27" t="n"/>
      <c r="AG31" s="27" t="inlineStr">
        <is>
          <t>Goatskin</t>
        </is>
      </c>
      <c r="AH31" s="27" t="n"/>
      <c r="AI31" s="27" t="n"/>
      <c r="AJ31" s="27" t="n"/>
      <c r="AK31" s="27" t="n"/>
      <c r="AL31" s="27" t="n"/>
      <c r="AM31" s="27" t="n"/>
      <c r="AN31" s="27" t="n"/>
      <c r="AO31" s="27" t="n"/>
      <c r="AP31" s="27" t="n"/>
      <c r="AQ31" s="27" t="n"/>
      <c r="AR31" s="27" t="n"/>
      <c r="AS31" s="27" t="n"/>
      <c r="AT31" s="27" t="n"/>
      <c r="AU31" s="27" t="n"/>
      <c r="AV31" s="27" t="n"/>
      <c r="AW31" s="27" t="n"/>
      <c r="AX31" s="27" t="n"/>
      <c r="AY31" s="27" t="n"/>
      <c r="AZ31" s="27" t="n"/>
      <c r="BA31" s="27" t="n"/>
      <c r="BB31" s="27" t="n"/>
      <c r="BC31" s="27" t="n"/>
      <c r="BD31" s="27" t="n"/>
      <c r="BE31" s="27" t="n"/>
      <c r="BF31" s="27" t="n"/>
      <c r="BG31" s="27" t="n"/>
      <c r="BH31" s="27" t="n"/>
      <c r="BI31" s="27" t="n"/>
      <c r="BJ31" s="27" t="n"/>
      <c r="BK31" s="27" t="n"/>
      <c r="BL31" s="27" t="n"/>
      <c r="BM31" s="27" t="n"/>
      <c r="BN31" s="27" t="n"/>
      <c r="BO31" s="27" t="n"/>
      <c r="BP31" s="27" t="n"/>
      <c r="BQ31" s="27" t="n"/>
      <c r="BR31" s="27" t="n"/>
      <c r="BS31" s="27" t="n"/>
      <c r="BT31" s="27" t="n"/>
      <c r="BU31" s="27" t="n"/>
      <c r="BV31" s="27" t="n"/>
      <c r="BW31" s="27" t="n"/>
      <c r="BX31" s="27" t="n"/>
      <c r="BY31" s="27" t="n"/>
      <c r="BZ31" s="27" t="n"/>
      <c r="CA31" s="27" t="n"/>
      <c r="CB31" s="27" t="n"/>
      <c r="CC31" s="27" t="n"/>
      <c r="CD31" s="27" t="n"/>
      <c r="CE31" s="27" t="n"/>
      <c r="CF31" s="27" t="n"/>
      <c r="CG31" s="27" t="n"/>
      <c r="CH31" s="27" t="n"/>
      <c r="CI31" s="27" t="n"/>
      <c r="CJ31" s="27" t="n"/>
      <c r="CK31" s="27" t="n"/>
      <c r="CL31" s="27" t="n"/>
      <c r="CM31" s="27" t="n"/>
      <c r="CN31" s="27" t="n"/>
      <c r="CO31" s="27" t="n"/>
      <c r="CP31" s="27" t="n"/>
      <c r="CQ31" s="27" t="n"/>
      <c r="CR31" s="27" t="n"/>
      <c r="CS31" s="27" t="n"/>
      <c r="CT31" s="27" t="n"/>
      <c r="CU31" s="27" t="n"/>
      <c r="CV31" s="27" t="n"/>
      <c r="CW31" s="27" t="n"/>
      <c r="CX31" s="27" t="n"/>
      <c r="CY31" s="27" t="n"/>
      <c r="CZ31" s="27" t="n"/>
      <c r="DA31" s="27" t="n"/>
      <c r="DB31" s="27" t="n"/>
      <c r="DC31" s="27" t="n"/>
      <c r="DD31" s="27" t="n"/>
      <c r="DE31" s="27" t="n"/>
      <c r="DF31" s="27" t="n"/>
      <c r="DG31" s="27" t="n"/>
      <c r="DH31" s="27" t="n"/>
      <c r="DI31" s="27" t="n"/>
      <c r="DJ31" s="27" t="n"/>
      <c r="DK31" s="27" t="n"/>
      <c r="DL31" s="27" t="n"/>
      <c r="DM31" s="27" t="n"/>
      <c r="DN31" s="27" t="n"/>
      <c r="DO31" s="27" t="n"/>
      <c r="DP31" s="27" t="n"/>
      <c r="DQ31" s="27" t="n"/>
      <c r="DR31" s="27" t="n"/>
      <c r="DS31" s="27" t="n"/>
      <c r="DT31" s="27" t="n"/>
      <c r="DU31" s="27" t="n"/>
      <c r="DV31" s="27" t="n"/>
      <c r="DW31" s="27" t="n"/>
      <c r="DX31" s="27" t="n"/>
      <c r="DY31" s="27" t="n"/>
      <c r="DZ31" s="27" t="n"/>
      <c r="EA31" s="27" t="n"/>
      <c r="EB31" s="27" t="n"/>
      <c r="EC31" s="27" t="n"/>
      <c r="ED31" s="27" t="n"/>
      <c r="EE31" s="27" t="n"/>
      <c r="EF31" s="27" t="n"/>
      <c r="EG31" s="27" t="n"/>
      <c r="EH31" s="27" t="n"/>
      <c r="EI31" s="27" t="n"/>
      <c r="EJ31" s="27" t="n"/>
      <c r="EK31" s="27" t="n"/>
      <c r="EL31" s="27" t="n"/>
      <c r="EM31" s="27" t="n"/>
      <c r="EN31" s="27" t="n"/>
      <c r="EO31" s="27" t="n"/>
      <c r="EP31" s="27" t="n"/>
      <c r="EQ31" s="27" t="n"/>
      <c r="ER31" s="27" t="n"/>
      <c r="ES31" s="27" t="n"/>
      <c r="ET31" s="27" t="n"/>
      <c r="EU31" s="27" t="n"/>
      <c r="EV31" s="27" t="n"/>
      <c r="EW31" s="27" t="n"/>
      <c r="EX31" s="27" t="n"/>
      <c r="EY31" s="27" t="n"/>
      <c r="EZ31" s="27" t="n"/>
      <c r="FA31" s="27" t="n"/>
      <c r="FB31" s="27" t="n"/>
      <c r="FC31" s="27" t="n"/>
      <c r="FD31" s="27" t="n"/>
      <c r="FE31" s="27" t="n"/>
      <c r="FF31" s="27" t="n"/>
      <c r="FG31" s="27" t="n"/>
      <c r="FH31" s="27" t="n"/>
      <c r="FI31" s="27" t="n"/>
      <c r="FJ31" s="27" t="n"/>
      <c r="FK31" s="27" t="n"/>
      <c r="FL31" s="27" t="n"/>
      <c r="FM31" s="27" t="n"/>
      <c r="FN31" s="27" t="n"/>
      <c r="FO31" s="27" t="n"/>
      <c r="FP31" s="27" t="n"/>
      <c r="FQ31" s="27" t="n"/>
      <c r="FR31" s="27" t="n"/>
      <c r="FS31" s="27" t="n"/>
      <c r="FT31" s="27" t="n"/>
      <c r="FU31" s="25" t="n"/>
    </row>
    <row r="32">
      <c r="A32" s="27" t="inlineStr">
        <is>
          <t>Nilai atribut 26</t>
        </is>
      </c>
      <c r="B32" s="27" t="n"/>
      <c r="C32" s="27" t="n"/>
      <c r="D32" s="27" t="n"/>
      <c r="E32" s="27" t="n"/>
      <c r="F32" s="27" t="n"/>
      <c r="G32" s="27" t="n"/>
      <c r="H32" s="27" t="n"/>
      <c r="I32" s="27" t="n"/>
      <c r="J32" s="27" t="n"/>
      <c r="K32" s="27" t="n"/>
      <c r="L32" s="27" t="n"/>
      <c r="M32" s="27" t="n"/>
      <c r="N32" s="27" t="n"/>
      <c r="O32" s="27" t="n"/>
      <c r="P32" s="27" t="n"/>
      <c r="Q32" s="27" t="n"/>
      <c r="R32" s="27" t="n"/>
      <c r="S32" s="27" t="n"/>
      <c r="T32" s="27" t="n"/>
      <c r="U32" s="27" t="n"/>
      <c r="V32" s="27" t="n"/>
      <c r="W32" s="27" t="n"/>
      <c r="X32" s="27" t="n"/>
      <c r="Y32" s="27" t="n"/>
      <c r="Z32" s="27" t="n"/>
      <c r="AA32" s="27" t="n"/>
      <c r="AB32" s="27" t="n"/>
      <c r="AC32" s="27" t="n"/>
      <c r="AD32" s="27" t="n"/>
      <c r="AE32" s="27" t="n"/>
      <c r="AF32" s="27" t="n"/>
      <c r="AG32" s="27" t="inlineStr">
        <is>
          <t>Lambskin</t>
        </is>
      </c>
      <c r="AH32" s="27" t="n"/>
      <c r="AI32" s="27" t="n"/>
      <c r="AJ32" s="27" t="n"/>
      <c r="AK32" s="27" t="n"/>
      <c r="AL32" s="27" t="n"/>
      <c r="AM32" s="27" t="n"/>
      <c r="AN32" s="27" t="n"/>
      <c r="AO32" s="27" t="n"/>
      <c r="AP32" s="27" t="n"/>
      <c r="AQ32" s="27" t="n"/>
      <c r="AR32" s="27" t="n"/>
      <c r="AS32" s="27" t="n"/>
      <c r="AT32" s="27" t="n"/>
      <c r="AU32" s="27" t="n"/>
      <c r="AV32" s="27" t="n"/>
      <c r="AW32" s="27" t="n"/>
      <c r="AX32" s="27" t="n"/>
      <c r="AY32" s="27" t="n"/>
      <c r="AZ32" s="27" t="n"/>
      <c r="BA32" s="27" t="n"/>
      <c r="BB32" s="27" t="n"/>
      <c r="BC32" s="27" t="n"/>
      <c r="BD32" s="27" t="n"/>
      <c r="BE32" s="27" t="n"/>
      <c r="BF32" s="27" t="n"/>
      <c r="BG32" s="27" t="n"/>
      <c r="BH32" s="27" t="n"/>
      <c r="BI32" s="27" t="n"/>
      <c r="BJ32" s="27" t="n"/>
      <c r="BK32" s="27" t="n"/>
      <c r="BL32" s="27" t="n"/>
      <c r="BM32" s="27" t="n"/>
      <c r="BN32" s="27" t="n"/>
      <c r="BO32" s="27" t="n"/>
      <c r="BP32" s="27" t="n"/>
      <c r="BQ32" s="27" t="n"/>
      <c r="BR32" s="27" t="n"/>
      <c r="BS32" s="27" t="n"/>
      <c r="BT32" s="27" t="n"/>
      <c r="BU32" s="27" t="n"/>
      <c r="BV32" s="27" t="n"/>
      <c r="BW32" s="27" t="n"/>
      <c r="BX32" s="27" t="n"/>
      <c r="BY32" s="27" t="n"/>
      <c r="BZ32" s="27" t="n"/>
      <c r="CA32" s="27" t="n"/>
      <c r="CB32" s="27" t="n"/>
      <c r="CC32" s="27" t="n"/>
      <c r="CD32" s="27" t="n"/>
      <c r="CE32" s="27" t="n"/>
      <c r="CF32" s="27" t="n"/>
      <c r="CG32" s="27" t="n"/>
      <c r="CH32" s="27" t="n"/>
      <c r="CI32" s="27" t="n"/>
      <c r="CJ32" s="27" t="n"/>
      <c r="CK32" s="27" t="n"/>
      <c r="CL32" s="27" t="n"/>
      <c r="CM32" s="27" t="n"/>
      <c r="CN32" s="27" t="n"/>
      <c r="CO32" s="27" t="n"/>
      <c r="CP32" s="27" t="n"/>
      <c r="CQ32" s="27" t="n"/>
      <c r="CR32" s="27" t="n"/>
      <c r="CS32" s="27" t="n"/>
      <c r="CT32" s="27" t="n"/>
      <c r="CU32" s="27" t="n"/>
      <c r="CV32" s="27" t="n"/>
      <c r="CW32" s="27" t="n"/>
      <c r="CX32" s="27" t="n"/>
      <c r="CY32" s="27" t="n"/>
      <c r="CZ32" s="27" t="n"/>
      <c r="DA32" s="27" t="n"/>
      <c r="DB32" s="27" t="n"/>
      <c r="DC32" s="27" t="n"/>
      <c r="DD32" s="27" t="n"/>
      <c r="DE32" s="27" t="n"/>
      <c r="DF32" s="27" t="n"/>
      <c r="DG32" s="27" t="n"/>
      <c r="DH32" s="27" t="n"/>
      <c r="DI32" s="27" t="n"/>
      <c r="DJ32" s="27" t="n"/>
      <c r="DK32" s="27" t="n"/>
      <c r="DL32" s="27" t="n"/>
      <c r="DM32" s="27" t="n"/>
      <c r="DN32" s="27" t="n"/>
      <c r="DO32" s="27" t="n"/>
      <c r="DP32" s="27" t="n"/>
      <c r="DQ32" s="27" t="n"/>
      <c r="DR32" s="27" t="n"/>
      <c r="DS32" s="27" t="n"/>
      <c r="DT32" s="27" t="n"/>
      <c r="DU32" s="27" t="n"/>
      <c r="DV32" s="27" t="n"/>
      <c r="DW32" s="27" t="n"/>
      <c r="DX32" s="27" t="n"/>
      <c r="DY32" s="27" t="n"/>
      <c r="DZ32" s="27" t="n"/>
      <c r="EA32" s="27" t="n"/>
      <c r="EB32" s="27" t="n"/>
      <c r="EC32" s="27" t="n"/>
      <c r="ED32" s="27" t="n"/>
      <c r="EE32" s="27" t="n"/>
      <c r="EF32" s="27" t="n"/>
      <c r="EG32" s="27" t="n"/>
      <c r="EH32" s="27" t="n"/>
      <c r="EI32" s="27" t="n"/>
      <c r="EJ32" s="27" t="n"/>
      <c r="EK32" s="27" t="n"/>
      <c r="EL32" s="27" t="n"/>
      <c r="EM32" s="27" t="n"/>
      <c r="EN32" s="27" t="n"/>
      <c r="EO32" s="27" t="n"/>
      <c r="EP32" s="27" t="n"/>
      <c r="EQ32" s="27" t="n"/>
      <c r="ER32" s="27" t="n"/>
      <c r="ES32" s="27" t="n"/>
      <c r="ET32" s="27" t="n"/>
      <c r="EU32" s="27" t="n"/>
      <c r="EV32" s="27" t="n"/>
      <c r="EW32" s="27" t="n"/>
      <c r="EX32" s="27" t="n"/>
      <c r="EY32" s="27" t="n"/>
      <c r="EZ32" s="27" t="n"/>
      <c r="FA32" s="27" t="n"/>
      <c r="FB32" s="27" t="n"/>
      <c r="FC32" s="27" t="n"/>
      <c r="FD32" s="27" t="n"/>
      <c r="FE32" s="27" t="n"/>
      <c r="FF32" s="27" t="n"/>
      <c r="FG32" s="27" t="n"/>
      <c r="FH32" s="27" t="n"/>
      <c r="FI32" s="27" t="n"/>
      <c r="FJ32" s="27" t="n"/>
      <c r="FK32" s="27" t="n"/>
      <c r="FL32" s="27" t="n"/>
      <c r="FM32" s="27" t="n"/>
      <c r="FN32" s="27" t="n"/>
      <c r="FO32" s="27" t="n"/>
      <c r="FP32" s="27" t="n"/>
      <c r="FQ32" s="27" t="n"/>
      <c r="FR32" s="27" t="n"/>
      <c r="FS32" s="27" t="n"/>
      <c r="FT32" s="27" t="n"/>
      <c r="FU32" s="25" t="n"/>
    </row>
    <row r="33">
      <c r="A33" s="27" t="inlineStr">
        <is>
          <t>Nilai atribut 27</t>
        </is>
      </c>
      <c r="B33" s="27" t="n"/>
      <c r="C33" s="27" t="n"/>
      <c r="D33" s="27" t="n"/>
      <c r="E33" s="27" t="n"/>
      <c r="F33" s="27" t="n"/>
      <c r="G33" s="27" t="n"/>
      <c r="H33" s="27" t="n"/>
      <c r="I33" s="27" t="n"/>
      <c r="J33" s="27" t="n"/>
      <c r="K33" s="27" t="n"/>
      <c r="L33" s="27" t="n"/>
      <c r="M33" s="27" t="n"/>
      <c r="N33" s="27" t="n"/>
      <c r="O33" s="27" t="n"/>
      <c r="P33" s="27" t="n"/>
      <c r="Q33" s="27" t="n"/>
      <c r="R33" s="27" t="n"/>
      <c r="S33" s="27" t="n"/>
      <c r="T33" s="27" t="n"/>
      <c r="U33" s="27" t="n"/>
      <c r="V33" s="27" t="n"/>
      <c r="W33" s="27" t="n"/>
      <c r="X33" s="27" t="n"/>
      <c r="Y33" s="27" t="n"/>
      <c r="Z33" s="27" t="n"/>
      <c r="AA33" s="27" t="n"/>
      <c r="AB33" s="27" t="n"/>
      <c r="AC33" s="27" t="n"/>
      <c r="AD33" s="27" t="n"/>
      <c r="AE33" s="27" t="n"/>
      <c r="AF33" s="27" t="n"/>
      <c r="AG33" s="27" t="inlineStr">
        <is>
          <t>Pigskin</t>
        </is>
      </c>
      <c r="AH33" s="27" t="n"/>
      <c r="AI33" s="27" t="n"/>
      <c r="AJ33" s="27" t="n"/>
      <c r="AK33" s="27" t="n"/>
      <c r="AL33" s="27" t="n"/>
      <c r="AM33" s="27" t="n"/>
      <c r="AN33" s="27" t="n"/>
      <c r="AO33" s="27" t="n"/>
      <c r="AP33" s="27" t="n"/>
      <c r="AQ33" s="27" t="n"/>
      <c r="AR33" s="27" t="n"/>
      <c r="AS33" s="27" t="n"/>
      <c r="AT33" s="27" t="n"/>
      <c r="AU33" s="27" t="n"/>
      <c r="AV33" s="27" t="n"/>
      <c r="AW33" s="27" t="n"/>
      <c r="AX33" s="27" t="n"/>
      <c r="AY33" s="27" t="n"/>
      <c r="AZ33" s="27" t="n"/>
      <c r="BA33" s="27" t="n"/>
      <c r="BB33" s="27" t="n"/>
      <c r="BC33" s="27" t="n"/>
      <c r="BD33" s="27" t="n"/>
      <c r="BE33" s="27" t="n"/>
      <c r="BF33" s="27" t="n"/>
      <c r="BG33" s="27" t="n"/>
      <c r="BH33" s="27" t="n"/>
      <c r="BI33" s="27" t="n"/>
      <c r="BJ33" s="27" t="n"/>
      <c r="BK33" s="27" t="n"/>
      <c r="BL33" s="27" t="n"/>
      <c r="BM33" s="27" t="n"/>
      <c r="BN33" s="27" t="n"/>
      <c r="BO33" s="27" t="n"/>
      <c r="BP33" s="27" t="n"/>
      <c r="BQ33" s="27" t="n"/>
      <c r="BR33" s="27" t="n"/>
      <c r="BS33" s="27" t="n"/>
      <c r="BT33" s="27" t="n"/>
      <c r="BU33" s="27" t="n"/>
      <c r="BV33" s="27" t="n"/>
      <c r="BW33" s="27" t="n"/>
      <c r="BX33" s="27" t="n"/>
      <c r="BY33" s="27" t="n"/>
      <c r="BZ33" s="27" t="n"/>
      <c r="CA33" s="27" t="n"/>
      <c r="CB33" s="27" t="n"/>
      <c r="CC33" s="27" t="n"/>
      <c r="CD33" s="27" t="n"/>
      <c r="CE33" s="27" t="n"/>
      <c r="CF33" s="27" t="n"/>
      <c r="CG33" s="27" t="n"/>
      <c r="CH33" s="27" t="n"/>
      <c r="CI33" s="27" t="n"/>
      <c r="CJ33" s="27" t="n"/>
      <c r="CK33" s="27" t="n"/>
      <c r="CL33" s="27" t="n"/>
      <c r="CM33" s="27" t="n"/>
      <c r="CN33" s="27" t="n"/>
      <c r="CO33" s="27" t="n"/>
      <c r="CP33" s="27" t="n"/>
      <c r="CQ33" s="27" t="n"/>
      <c r="CR33" s="27" t="n"/>
      <c r="CS33" s="27" t="n"/>
      <c r="CT33" s="27" t="n"/>
      <c r="CU33" s="27" t="n"/>
      <c r="CV33" s="27" t="n"/>
      <c r="CW33" s="27" t="n"/>
      <c r="CX33" s="27" t="n"/>
      <c r="CY33" s="27" t="n"/>
      <c r="CZ33" s="27" t="n"/>
      <c r="DA33" s="27" t="n"/>
      <c r="DB33" s="27" t="n"/>
      <c r="DC33" s="27" t="n"/>
      <c r="DD33" s="27" t="n"/>
      <c r="DE33" s="27" t="n"/>
      <c r="DF33" s="27" t="n"/>
      <c r="DG33" s="27" t="n"/>
      <c r="DH33" s="27" t="n"/>
      <c r="DI33" s="27" t="n"/>
      <c r="DJ33" s="27" t="n"/>
      <c r="DK33" s="27" t="n"/>
      <c r="DL33" s="27" t="n"/>
      <c r="DM33" s="27" t="n"/>
      <c r="DN33" s="27" t="n"/>
      <c r="DO33" s="27" t="n"/>
      <c r="DP33" s="27" t="n"/>
      <c r="DQ33" s="27" t="n"/>
      <c r="DR33" s="27" t="n"/>
      <c r="DS33" s="27" t="n"/>
      <c r="DT33" s="27" t="n"/>
      <c r="DU33" s="27" t="n"/>
      <c r="DV33" s="27" t="n"/>
      <c r="DW33" s="27" t="n"/>
      <c r="DX33" s="27" t="n"/>
      <c r="DY33" s="27" t="n"/>
      <c r="DZ33" s="27" t="n"/>
      <c r="EA33" s="27" t="n"/>
      <c r="EB33" s="27" t="n"/>
      <c r="EC33" s="27" t="n"/>
      <c r="ED33" s="27" t="n"/>
      <c r="EE33" s="27" t="n"/>
      <c r="EF33" s="27" t="n"/>
      <c r="EG33" s="27" t="n"/>
      <c r="EH33" s="27" t="n"/>
      <c r="EI33" s="27" t="n"/>
      <c r="EJ33" s="27" t="n"/>
      <c r="EK33" s="27" t="n"/>
      <c r="EL33" s="27" t="n"/>
      <c r="EM33" s="27" t="n"/>
      <c r="EN33" s="27" t="n"/>
      <c r="EO33" s="27" t="n"/>
      <c r="EP33" s="27" t="n"/>
      <c r="EQ33" s="27" t="n"/>
      <c r="ER33" s="27" t="n"/>
      <c r="ES33" s="27" t="n"/>
      <c r="ET33" s="27" t="n"/>
      <c r="EU33" s="27" t="n"/>
      <c r="EV33" s="27" t="n"/>
      <c r="EW33" s="27" t="n"/>
      <c r="EX33" s="27" t="n"/>
      <c r="EY33" s="27" t="n"/>
      <c r="EZ33" s="27" t="n"/>
      <c r="FA33" s="27" t="n"/>
      <c r="FB33" s="27" t="n"/>
      <c r="FC33" s="27" t="n"/>
      <c r="FD33" s="27" t="n"/>
      <c r="FE33" s="27" t="n"/>
      <c r="FF33" s="27" t="n"/>
      <c r="FG33" s="27" t="n"/>
      <c r="FH33" s="27" t="n"/>
      <c r="FI33" s="27" t="n"/>
      <c r="FJ33" s="27" t="n"/>
      <c r="FK33" s="27" t="n"/>
      <c r="FL33" s="27" t="n"/>
      <c r="FM33" s="27" t="n"/>
      <c r="FN33" s="27" t="n"/>
      <c r="FO33" s="27" t="n"/>
      <c r="FP33" s="27" t="n"/>
      <c r="FQ33" s="27" t="n"/>
      <c r="FR33" s="27" t="n"/>
      <c r="FS33" s="27" t="n"/>
      <c r="FT33" s="27" t="n"/>
      <c r="FU33" s="25" t="n"/>
    </row>
    <row r="34">
      <c r="A34" s="27" t="inlineStr">
        <is>
          <t>Nilai atribut 28</t>
        </is>
      </c>
      <c r="B34" s="27" t="n"/>
      <c r="C34" s="27" t="n"/>
      <c r="D34" s="27" t="n"/>
      <c r="E34" s="27" t="n"/>
      <c r="F34" s="27" t="n"/>
      <c r="G34" s="27" t="n"/>
      <c r="H34" s="27" t="n"/>
      <c r="I34" s="27" t="n"/>
      <c r="J34" s="27" t="n"/>
      <c r="K34" s="27" t="n"/>
      <c r="L34" s="27" t="n"/>
      <c r="M34" s="27" t="n"/>
      <c r="N34" s="27" t="n"/>
      <c r="O34" s="27" t="n"/>
      <c r="P34" s="27" t="n"/>
      <c r="Q34" s="27" t="n"/>
      <c r="R34" s="27" t="n"/>
      <c r="S34" s="27" t="n"/>
      <c r="T34" s="27" t="n"/>
      <c r="U34" s="27" t="n"/>
      <c r="V34" s="27" t="n"/>
      <c r="W34" s="27" t="n"/>
      <c r="X34" s="27" t="n"/>
      <c r="Y34" s="27" t="n"/>
      <c r="Z34" s="27" t="n"/>
      <c r="AA34" s="27" t="n"/>
      <c r="AB34" s="27" t="n"/>
      <c r="AC34" s="27" t="n"/>
      <c r="AD34" s="27" t="n"/>
      <c r="AE34" s="27" t="n"/>
      <c r="AF34" s="27" t="n"/>
      <c r="AG34" s="27" t="inlineStr">
        <is>
          <t>Exotic</t>
        </is>
      </c>
      <c r="AH34" s="27" t="n"/>
      <c r="AI34" s="27" t="n"/>
      <c r="AJ34" s="27" t="n"/>
      <c r="AK34" s="27" t="n"/>
      <c r="AL34" s="27" t="n"/>
      <c r="AM34" s="27" t="n"/>
      <c r="AN34" s="27" t="n"/>
      <c r="AO34" s="27" t="n"/>
      <c r="AP34" s="27" t="n"/>
      <c r="AQ34" s="27" t="n"/>
      <c r="AR34" s="27" t="n"/>
      <c r="AS34" s="27" t="n"/>
      <c r="AT34" s="27" t="n"/>
      <c r="AU34" s="27" t="n"/>
      <c r="AV34" s="27" t="n"/>
      <c r="AW34" s="27" t="n"/>
      <c r="AX34" s="27" t="n"/>
      <c r="AY34" s="27" t="n"/>
      <c r="AZ34" s="27" t="n"/>
      <c r="BA34" s="27" t="n"/>
      <c r="BB34" s="27" t="n"/>
      <c r="BC34" s="27" t="n"/>
      <c r="BD34" s="27" t="n"/>
      <c r="BE34" s="27" t="n"/>
      <c r="BF34" s="27" t="n"/>
      <c r="BG34" s="27" t="n"/>
      <c r="BH34" s="27" t="n"/>
      <c r="BI34" s="27" t="n"/>
      <c r="BJ34" s="27" t="n"/>
      <c r="BK34" s="27" t="n"/>
      <c r="BL34" s="27" t="n"/>
      <c r="BM34" s="27" t="n"/>
      <c r="BN34" s="27" t="n"/>
      <c r="BO34" s="27" t="n"/>
      <c r="BP34" s="27" t="n"/>
      <c r="BQ34" s="27" t="n"/>
      <c r="BR34" s="27" t="n"/>
      <c r="BS34" s="27" t="n"/>
      <c r="BT34" s="27" t="n"/>
      <c r="BU34" s="27" t="n"/>
      <c r="BV34" s="27" t="n"/>
      <c r="BW34" s="27" t="n"/>
      <c r="BX34" s="27" t="n"/>
      <c r="BY34" s="27" t="n"/>
      <c r="BZ34" s="27" t="n"/>
      <c r="CA34" s="27" t="n"/>
      <c r="CB34" s="27" t="n"/>
      <c r="CC34" s="27" t="n"/>
      <c r="CD34" s="27" t="n"/>
      <c r="CE34" s="27" t="n"/>
      <c r="CF34" s="27" t="n"/>
      <c r="CG34" s="27" t="n"/>
      <c r="CH34" s="27" t="n"/>
      <c r="CI34" s="27" t="n"/>
      <c r="CJ34" s="27" t="n"/>
      <c r="CK34" s="27" t="n"/>
      <c r="CL34" s="27" t="n"/>
      <c r="CM34" s="27" t="n"/>
      <c r="CN34" s="27" t="n"/>
      <c r="CO34" s="27" t="n"/>
      <c r="CP34" s="27" t="n"/>
      <c r="CQ34" s="27" t="n"/>
      <c r="CR34" s="27" t="n"/>
      <c r="CS34" s="27" t="n"/>
      <c r="CT34" s="27" t="n"/>
      <c r="CU34" s="27" t="n"/>
      <c r="CV34" s="27" t="n"/>
      <c r="CW34" s="27" t="n"/>
      <c r="CX34" s="27" t="n"/>
      <c r="CY34" s="27" t="n"/>
      <c r="CZ34" s="27" t="n"/>
      <c r="DA34" s="27" t="n"/>
      <c r="DB34" s="27" t="n"/>
      <c r="DC34" s="27" t="n"/>
      <c r="DD34" s="27" t="n"/>
      <c r="DE34" s="27" t="n"/>
      <c r="DF34" s="27" t="n"/>
      <c r="DG34" s="27" t="n"/>
      <c r="DH34" s="27" t="n"/>
      <c r="DI34" s="27" t="n"/>
      <c r="DJ34" s="27" t="n"/>
      <c r="DK34" s="27" t="n"/>
      <c r="DL34" s="27" t="n"/>
      <c r="DM34" s="27" t="n"/>
      <c r="DN34" s="27" t="n"/>
      <c r="DO34" s="27" t="n"/>
      <c r="DP34" s="27" t="n"/>
      <c r="DQ34" s="27" t="n"/>
      <c r="DR34" s="27" t="n"/>
      <c r="DS34" s="27" t="n"/>
      <c r="DT34" s="27" t="n"/>
      <c r="DU34" s="27" t="n"/>
      <c r="DV34" s="27" t="n"/>
      <c r="DW34" s="27" t="n"/>
      <c r="DX34" s="27" t="n"/>
      <c r="DY34" s="27" t="n"/>
      <c r="DZ34" s="27" t="n"/>
      <c r="EA34" s="27" t="n"/>
      <c r="EB34" s="27" t="n"/>
      <c r="EC34" s="27" t="n"/>
      <c r="ED34" s="27" t="n"/>
      <c r="EE34" s="27" t="n"/>
      <c r="EF34" s="27" t="n"/>
      <c r="EG34" s="27" t="n"/>
      <c r="EH34" s="27" t="n"/>
      <c r="EI34" s="27" t="n"/>
      <c r="EJ34" s="27" t="n"/>
      <c r="EK34" s="27" t="n"/>
      <c r="EL34" s="27" t="n"/>
      <c r="EM34" s="27" t="n"/>
      <c r="EN34" s="27" t="n"/>
      <c r="EO34" s="27" t="n"/>
      <c r="EP34" s="27" t="n"/>
      <c r="EQ34" s="27" t="n"/>
      <c r="ER34" s="27" t="n"/>
      <c r="ES34" s="27" t="n"/>
      <c r="ET34" s="27" t="n"/>
      <c r="EU34" s="27" t="n"/>
      <c r="EV34" s="27" t="n"/>
      <c r="EW34" s="27" t="n"/>
      <c r="EX34" s="27" t="n"/>
      <c r="EY34" s="27" t="n"/>
      <c r="EZ34" s="27" t="n"/>
      <c r="FA34" s="27" t="n"/>
      <c r="FB34" s="27" t="n"/>
      <c r="FC34" s="27" t="n"/>
      <c r="FD34" s="27" t="n"/>
      <c r="FE34" s="27" t="n"/>
      <c r="FF34" s="27" t="n"/>
      <c r="FG34" s="27" t="n"/>
      <c r="FH34" s="27" t="n"/>
      <c r="FI34" s="27" t="n"/>
      <c r="FJ34" s="27" t="n"/>
      <c r="FK34" s="27" t="n"/>
      <c r="FL34" s="27" t="n"/>
      <c r="FM34" s="27" t="n"/>
      <c r="FN34" s="27" t="n"/>
      <c r="FO34" s="27" t="n"/>
      <c r="FP34" s="27" t="n"/>
      <c r="FQ34" s="27" t="n"/>
      <c r="FR34" s="27" t="n"/>
      <c r="FS34" s="27" t="n"/>
      <c r="FT34" s="27" t="n"/>
      <c r="FU34" s="25" t="n"/>
    </row>
    <row r="35">
      <c r="A35" s="27" t="inlineStr">
        <is>
          <t>Nilai atribut 29</t>
        </is>
      </c>
      <c r="B35" s="27" t="n"/>
      <c r="C35" s="27" t="n"/>
      <c r="D35" s="27" t="n"/>
      <c r="E35" s="27" t="n"/>
      <c r="F35" s="27" t="n"/>
      <c r="G35" s="27" t="n"/>
      <c r="H35" s="27" t="n"/>
      <c r="I35" s="27" t="n"/>
      <c r="J35" s="27" t="n"/>
      <c r="K35" s="27" t="n"/>
      <c r="L35" s="27" t="n"/>
      <c r="M35" s="27" t="n"/>
      <c r="N35" s="27" t="n"/>
      <c r="O35" s="27" t="n"/>
      <c r="P35" s="27" t="n"/>
      <c r="Q35" s="27" t="n"/>
      <c r="R35" s="27" t="n"/>
      <c r="S35" s="27" t="n"/>
      <c r="T35" s="27" t="n"/>
      <c r="U35" s="27" t="n"/>
      <c r="V35" s="27" t="n"/>
      <c r="W35" s="27" t="n"/>
      <c r="X35" s="27" t="n"/>
      <c r="Y35" s="27" t="n"/>
      <c r="Z35" s="27" t="n"/>
      <c r="AA35" s="27" t="n"/>
      <c r="AB35" s="27" t="n"/>
      <c r="AC35" s="27" t="n"/>
      <c r="AD35" s="27" t="n"/>
      <c r="AE35" s="27" t="n"/>
      <c r="AF35" s="27" t="n"/>
      <c r="AG35" s="27" t="inlineStr">
        <is>
          <t>Nubuck</t>
        </is>
      </c>
      <c r="AH35" s="27" t="n"/>
      <c r="AI35" s="27" t="n"/>
      <c r="AJ35" s="27" t="n"/>
      <c r="AK35" s="27" t="n"/>
      <c r="AL35" s="27" t="n"/>
      <c r="AM35" s="27" t="n"/>
      <c r="AN35" s="27" t="n"/>
      <c r="AO35" s="27" t="n"/>
      <c r="AP35" s="27" t="n"/>
      <c r="AQ35" s="27" t="n"/>
      <c r="AR35" s="27" t="n"/>
      <c r="AS35" s="27" t="n"/>
      <c r="AT35" s="27" t="n"/>
      <c r="AU35" s="27" t="n"/>
      <c r="AV35" s="27" t="n"/>
      <c r="AW35" s="27" t="n"/>
      <c r="AX35" s="27" t="n"/>
      <c r="AY35" s="27" t="n"/>
      <c r="AZ35" s="27" t="n"/>
      <c r="BA35" s="27" t="n"/>
      <c r="BB35" s="27" t="n"/>
      <c r="BC35" s="27" t="n"/>
      <c r="BD35" s="27" t="n"/>
      <c r="BE35" s="27" t="n"/>
      <c r="BF35" s="27" t="n"/>
      <c r="BG35" s="27" t="n"/>
      <c r="BH35" s="27" t="n"/>
      <c r="BI35" s="27" t="n"/>
      <c r="BJ35" s="27" t="n"/>
      <c r="BK35" s="27" t="n"/>
      <c r="BL35" s="27" t="n"/>
      <c r="BM35" s="27" t="n"/>
      <c r="BN35" s="27" t="n"/>
      <c r="BO35" s="27" t="n"/>
      <c r="BP35" s="27" t="n"/>
      <c r="BQ35" s="27" t="n"/>
      <c r="BR35" s="27" t="n"/>
      <c r="BS35" s="27" t="n"/>
      <c r="BT35" s="27" t="n"/>
      <c r="BU35" s="27" t="n"/>
      <c r="BV35" s="27" t="n"/>
      <c r="BW35" s="27" t="n"/>
      <c r="BX35" s="27" t="n"/>
      <c r="BY35" s="27" t="n"/>
      <c r="BZ35" s="27" t="n"/>
      <c r="CA35" s="27" t="n"/>
      <c r="CB35" s="27" t="n"/>
      <c r="CC35" s="27" t="n"/>
      <c r="CD35" s="27" t="n"/>
      <c r="CE35" s="27" t="n"/>
      <c r="CF35" s="27" t="n"/>
      <c r="CG35" s="27" t="n"/>
      <c r="CH35" s="27" t="n"/>
      <c r="CI35" s="27" t="n"/>
      <c r="CJ35" s="27" t="n"/>
      <c r="CK35" s="27" t="n"/>
      <c r="CL35" s="27" t="n"/>
      <c r="CM35" s="27" t="n"/>
      <c r="CN35" s="27" t="n"/>
      <c r="CO35" s="27" t="n"/>
      <c r="CP35" s="27" t="n"/>
      <c r="CQ35" s="27" t="n"/>
      <c r="CR35" s="27" t="n"/>
      <c r="CS35" s="27" t="n"/>
      <c r="CT35" s="27" t="n"/>
      <c r="CU35" s="27" t="n"/>
      <c r="CV35" s="27" t="n"/>
      <c r="CW35" s="27" t="n"/>
      <c r="CX35" s="27" t="n"/>
      <c r="CY35" s="27" t="n"/>
      <c r="CZ35" s="27" t="n"/>
      <c r="DA35" s="27" t="n"/>
      <c r="DB35" s="27" t="n"/>
      <c r="DC35" s="27" t="n"/>
      <c r="DD35" s="27" t="n"/>
      <c r="DE35" s="27" t="n"/>
      <c r="DF35" s="27" t="n"/>
      <c r="DG35" s="27" t="n"/>
      <c r="DH35" s="27" t="n"/>
      <c r="DI35" s="27" t="n"/>
      <c r="DJ35" s="27" t="n"/>
      <c r="DK35" s="27" t="n"/>
      <c r="DL35" s="27" t="n"/>
      <c r="DM35" s="27" t="n"/>
      <c r="DN35" s="27" t="n"/>
      <c r="DO35" s="27" t="n"/>
      <c r="DP35" s="27" t="n"/>
      <c r="DQ35" s="27" t="n"/>
      <c r="DR35" s="27" t="n"/>
      <c r="DS35" s="27" t="n"/>
      <c r="DT35" s="27" t="n"/>
      <c r="DU35" s="27" t="n"/>
      <c r="DV35" s="27" t="n"/>
      <c r="DW35" s="27" t="n"/>
      <c r="DX35" s="27" t="n"/>
      <c r="DY35" s="27" t="n"/>
      <c r="DZ35" s="27" t="n"/>
      <c r="EA35" s="27" t="n"/>
      <c r="EB35" s="27" t="n"/>
      <c r="EC35" s="27" t="n"/>
      <c r="ED35" s="27" t="n"/>
      <c r="EE35" s="27" t="n"/>
      <c r="EF35" s="27" t="n"/>
      <c r="EG35" s="27" t="n"/>
      <c r="EH35" s="27" t="n"/>
      <c r="EI35" s="27" t="n"/>
      <c r="EJ35" s="27" t="n"/>
      <c r="EK35" s="27" t="n"/>
      <c r="EL35" s="27" t="n"/>
      <c r="EM35" s="27" t="n"/>
      <c r="EN35" s="27" t="n"/>
      <c r="EO35" s="27" t="n"/>
      <c r="EP35" s="27" t="n"/>
      <c r="EQ35" s="27" t="n"/>
      <c r="ER35" s="27" t="n"/>
      <c r="ES35" s="27" t="n"/>
      <c r="ET35" s="27" t="n"/>
      <c r="EU35" s="27" t="n"/>
      <c r="EV35" s="27" t="n"/>
      <c r="EW35" s="27" t="n"/>
      <c r="EX35" s="27" t="n"/>
      <c r="EY35" s="27" t="n"/>
      <c r="EZ35" s="27" t="n"/>
      <c r="FA35" s="27" t="n"/>
      <c r="FB35" s="27" t="n"/>
      <c r="FC35" s="27" t="n"/>
      <c r="FD35" s="27" t="n"/>
      <c r="FE35" s="27" t="n"/>
      <c r="FF35" s="27" t="n"/>
      <c r="FG35" s="27" t="n"/>
      <c r="FH35" s="27" t="n"/>
      <c r="FI35" s="27" t="n"/>
      <c r="FJ35" s="27" t="n"/>
      <c r="FK35" s="27" t="n"/>
      <c r="FL35" s="27" t="n"/>
      <c r="FM35" s="27" t="n"/>
      <c r="FN35" s="27" t="n"/>
      <c r="FO35" s="27" t="n"/>
      <c r="FP35" s="27" t="n"/>
      <c r="FQ35" s="27" t="n"/>
      <c r="FR35" s="27" t="n"/>
      <c r="FS35" s="27" t="n"/>
      <c r="FT35" s="27" t="n"/>
      <c r="FU35" s="25" t="n"/>
    </row>
    <row r="36">
      <c r="A36" s="27" t="inlineStr">
        <is>
          <t>Nilai atribut 30</t>
        </is>
      </c>
      <c r="B36" s="27" t="n"/>
      <c r="C36" s="27" t="n"/>
      <c r="D36" s="27" t="n"/>
      <c r="E36" s="27" t="n"/>
      <c r="F36" s="27" t="n"/>
      <c r="G36" s="27" t="n"/>
      <c r="H36" s="27" t="n"/>
      <c r="I36" s="27" t="n"/>
      <c r="J36" s="27" t="n"/>
      <c r="K36" s="27" t="n"/>
      <c r="L36" s="27" t="n"/>
      <c r="M36" s="27" t="n"/>
      <c r="N36" s="27" t="n"/>
      <c r="O36" s="27" t="n"/>
      <c r="P36" s="27" t="n"/>
      <c r="Q36" s="27" t="n"/>
      <c r="R36" s="27" t="n"/>
      <c r="S36" s="27" t="n"/>
      <c r="T36" s="27" t="n"/>
      <c r="U36" s="27" t="n"/>
      <c r="V36" s="27" t="n"/>
      <c r="W36" s="27" t="n"/>
      <c r="X36" s="27" t="n"/>
      <c r="Y36" s="27" t="n"/>
      <c r="Z36" s="27" t="n"/>
      <c r="AA36" s="27" t="n"/>
      <c r="AB36" s="27" t="n"/>
      <c r="AC36" s="27" t="n"/>
      <c r="AD36" s="27" t="n"/>
      <c r="AE36" s="27" t="n"/>
      <c r="AF36" s="27" t="n"/>
      <c r="AG36" s="27" t="n"/>
      <c r="AH36" s="27" t="n"/>
      <c r="AI36" s="27" t="n"/>
      <c r="AJ36" s="27" t="n"/>
      <c r="AK36" s="27" t="n"/>
      <c r="AL36" s="27" t="n"/>
      <c r="AM36" s="27" t="n"/>
      <c r="AN36" s="27" t="n"/>
      <c r="AO36" s="27" t="n"/>
      <c r="AP36" s="27" t="n"/>
      <c r="AQ36" s="27" t="n"/>
      <c r="AR36" s="27" t="n"/>
      <c r="AS36" s="27" t="n"/>
      <c r="AT36" s="27" t="n"/>
      <c r="AU36" s="27" t="n"/>
      <c r="AV36" s="27" t="n"/>
      <c r="AW36" s="27" t="n"/>
      <c r="AX36" s="27" t="n"/>
      <c r="AY36" s="27" t="n"/>
      <c r="AZ36" s="27" t="n"/>
      <c r="BA36" s="27" t="n"/>
      <c r="BB36" s="27" t="n"/>
      <c r="BC36" s="27" t="n"/>
      <c r="BD36" s="27" t="n"/>
      <c r="BE36" s="27" t="n"/>
      <c r="BF36" s="27" t="n"/>
      <c r="BG36" s="27" t="n"/>
      <c r="BH36" s="27" t="n"/>
      <c r="BI36" s="27" t="n"/>
      <c r="BJ36" s="27" t="n"/>
      <c r="BK36" s="27" t="n"/>
      <c r="BL36" s="27" t="n"/>
      <c r="BM36" s="27" t="n"/>
      <c r="BN36" s="27" t="n"/>
      <c r="BO36" s="27" t="n"/>
      <c r="BP36" s="27" t="n"/>
      <c r="BQ36" s="27" t="n"/>
      <c r="BR36" s="27" t="n"/>
      <c r="BS36" s="27" t="n"/>
      <c r="BT36" s="27" t="n"/>
      <c r="BU36" s="27" t="n"/>
      <c r="BV36" s="27" t="n"/>
      <c r="BW36" s="27" t="n"/>
      <c r="BX36" s="27" t="n"/>
      <c r="BY36" s="27" t="n"/>
      <c r="BZ36" s="27" t="n"/>
      <c r="CA36" s="27" t="n"/>
      <c r="CB36" s="27" t="n"/>
      <c r="CC36" s="27" t="n"/>
      <c r="CD36" s="27" t="n"/>
      <c r="CE36" s="27" t="n"/>
      <c r="CF36" s="27" t="n"/>
      <c r="CG36" s="27" t="n"/>
      <c r="CH36" s="27" t="n"/>
      <c r="CI36" s="27" t="n"/>
      <c r="CJ36" s="27" t="n"/>
      <c r="CK36" s="27" t="n"/>
      <c r="CL36" s="27" t="n"/>
      <c r="CM36" s="27" t="n"/>
      <c r="CN36" s="27" t="n"/>
      <c r="CO36" s="27" t="n"/>
      <c r="CP36" s="27" t="n"/>
      <c r="CQ36" s="27" t="n"/>
      <c r="CR36" s="27" t="n"/>
      <c r="CS36" s="27" t="n"/>
      <c r="CT36" s="27" t="n"/>
      <c r="CU36" s="27" t="n"/>
      <c r="CV36" s="27" t="n"/>
      <c r="CW36" s="27" t="n"/>
      <c r="CX36" s="27" t="n"/>
      <c r="CY36" s="27" t="n"/>
      <c r="CZ36" s="27" t="n"/>
      <c r="DA36" s="27" t="n"/>
      <c r="DB36" s="27" t="n"/>
      <c r="DC36" s="27" t="n"/>
      <c r="DD36" s="27" t="n"/>
      <c r="DE36" s="27" t="n"/>
      <c r="DF36" s="27" t="n"/>
      <c r="DG36" s="27" t="n"/>
      <c r="DH36" s="27" t="n"/>
      <c r="DI36" s="27" t="n"/>
      <c r="DJ36" s="27" t="n"/>
      <c r="DK36" s="27" t="n"/>
      <c r="DL36" s="27" t="n"/>
      <c r="DM36" s="27" t="n"/>
      <c r="DN36" s="27" t="n"/>
      <c r="DO36" s="27" t="n"/>
      <c r="DP36" s="27" t="n"/>
      <c r="DQ36" s="27" t="n"/>
      <c r="DR36" s="27" t="n"/>
      <c r="DS36" s="27" t="n"/>
      <c r="DT36" s="27" t="n"/>
      <c r="DU36" s="27" t="n"/>
      <c r="DV36" s="27" t="n"/>
      <c r="DW36" s="27" t="n"/>
      <c r="DX36" s="27" t="n"/>
      <c r="DY36" s="27" t="n"/>
      <c r="DZ36" s="27" t="n"/>
      <c r="EA36" s="27" t="n"/>
      <c r="EB36" s="27" t="n"/>
      <c r="EC36" s="27" t="n"/>
      <c r="ED36" s="27" t="n"/>
      <c r="EE36" s="27" t="n"/>
      <c r="EF36" s="27" t="n"/>
      <c r="EG36" s="27" t="n"/>
      <c r="EH36" s="27" t="n"/>
      <c r="EI36" s="27" t="n"/>
      <c r="EJ36" s="27" t="n"/>
      <c r="EK36" s="27" t="n"/>
      <c r="EL36" s="27" t="n"/>
      <c r="EM36" s="27" t="n"/>
      <c r="EN36" s="27" t="n"/>
      <c r="EO36" s="27" t="n"/>
      <c r="EP36" s="27" t="n"/>
      <c r="EQ36" s="27" t="n"/>
      <c r="ER36" s="27" t="n"/>
      <c r="ES36" s="27" t="n"/>
      <c r="ET36" s="27" t="n"/>
      <c r="EU36" s="27" t="n"/>
      <c r="EV36" s="27" t="n"/>
      <c r="EW36" s="27" t="n"/>
      <c r="EX36" s="27" t="n"/>
      <c r="EY36" s="27" t="n"/>
      <c r="EZ36" s="27" t="n"/>
      <c r="FA36" s="27" t="n"/>
      <c r="FB36" s="27" t="n"/>
      <c r="FC36" s="27" t="n"/>
      <c r="FD36" s="27" t="n"/>
      <c r="FE36" s="27" t="n"/>
      <c r="FF36" s="27" t="n"/>
      <c r="FG36" s="27" t="n"/>
      <c r="FH36" s="27" t="n"/>
      <c r="FI36" s="27" t="n"/>
      <c r="FJ36" s="27" t="n"/>
      <c r="FK36" s="27" t="n"/>
      <c r="FL36" s="27" t="n"/>
      <c r="FM36" s="27" t="n"/>
      <c r="FN36" s="27" t="n"/>
      <c r="FO36" s="27" t="n"/>
      <c r="FP36" s="27" t="n"/>
      <c r="FQ36" s="27" t="n"/>
      <c r="FR36" s="27" t="n"/>
      <c r="FS36" s="27" t="n"/>
      <c r="FT36" s="27" t="n"/>
      <c r="FU36" s="25" t="n"/>
    </row>
  </sheetData>
  <sheetProtection selectLockedCells="0" selectUnlockedCells="0" sheet="1" objects="0" insertRows="0" insertHyperlinks="0" autoFilter="0" scenarios="0" formatColumns="0" deleteColumns="0" insertColumns="0" pivotTables="0" deleteRows="0" formatCells="0" formatRows="0" sort="0"/>
  <mergeCells count="25">
    <mergeCell ref="EL3:EP3"/>
    <mergeCell ref="EE3:EK3"/>
    <mergeCell ref="DW3:ED3"/>
    <mergeCell ref="FH3:FK3"/>
    <mergeCell ref="EQ3:ET3"/>
    <mergeCell ref="BX3:CG3"/>
    <mergeCell ref="K3:W3"/>
    <mergeCell ref="BH3:BO3"/>
    <mergeCell ref="BP3:BW3"/>
    <mergeCell ref="X3:AE3"/>
    <mergeCell ref="A2:E2"/>
    <mergeCell ref="DE3:DO3"/>
    <mergeCell ref="AO3:AX3"/>
    <mergeCell ref="CT3:DD3"/>
    <mergeCell ref="DP3:DV3"/>
    <mergeCell ref="AF3:AN3"/>
    <mergeCell ref="AY3:BG3"/>
    <mergeCell ref="B3:J3"/>
    <mergeCell ref="EU3:EX3"/>
    <mergeCell ref="FL3:FO3"/>
    <mergeCell ref="CH3:CS3"/>
    <mergeCell ref="A3"/>
    <mergeCell ref="EY3:FB3"/>
    <mergeCell ref="FP3:FT3"/>
    <mergeCell ref="FC3:FG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4" topLeftCell="A5" activePane="Values must be of type &lt;class 'str'&gt;" state="frozen"/>
      <selection pane="bottomLeft" activeCell="A6" sqref="A6"/>
    </sheetView>
  </sheetViews>
  <sheetFormatPr baseColWidth="8" defaultRowHeight="15"/>
  <cols>
    <col width="20" customWidth="1" min="1" max="702"/>
  </cols>
  <sheetData>
    <row r="1" hidden="1" ht="70" customHeight="1">
      <c r="A1" t="inlineStr">
        <is>
          <t>ps_new_size_chart</t>
        </is>
      </c>
      <c r="B1" t="inlineStr">
        <is>
          <t>ps_new_size_chart_name</t>
        </is>
      </c>
      <c r="C1" t="inlineStr">
        <is>
          <t>ps_new_size_chart_virtual_cat</t>
        </is>
      </c>
    </row>
    <row r="2" hidden="1" ht="70" customHeight="1"/>
    <row r="3" ht="70" customHeight="1">
      <c r="A3" s="11" t="inlineStr">
        <is>
          <t>Template Panduan Ukuran</t>
        </is>
      </c>
      <c r="B3" s="11" t="inlineStr">
        <is>
          <t>Nama Panduan Ukuran</t>
        </is>
      </c>
      <c r="C3" s="11" t="inlineStr">
        <is>
          <t>Kategori Virtual</t>
        </is>
      </c>
    </row>
    <row r="4" hidden="1" ht="70" customHeight="1">
      <c r="A4" s="12" t="inlineStr">
        <is>
          <t>Wajib Bersyarat</t>
        </is>
      </c>
      <c r="B4" s="20" t="inlineStr"/>
      <c r="C4" s="20" t="inlineStr"/>
    </row>
    <row r="5" hidden="1" ht="70" customHeight="1">
      <c r="A5" s="10" t="inlineStr">
        <is>
          <t>Masukkan ID template ukuran. Kamu bisa mencarinya di Daftar Template Panduan Ukuran</t>
        </is>
      </c>
      <c r="B5" s="10" t="inlineStr"/>
      <c r="C5" s="10" t="inlineStr"/>
    </row>
    <row r="6" hidden="1" ht="70" customHeight="1">
      <c r="A6" s="10" t="inlineStr">
        <is>
          <t>Masukkan Kode Template Ukuran.</t>
        </is>
      </c>
      <c r="B6" s="10" t="inlineStr"/>
      <c r="C6" s="10" t="inlineStr"/>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7:B124"/>
  <sheetViews>
    <sheetView workbookViewId="0">
      <selection activeCell="A1" sqref="A1"/>
    </sheetView>
  </sheetViews>
  <sheetFormatPr baseColWidth="8" defaultRowHeight="15"/>
  <sheetData>
    <row r="7">
      <c r="A7" s="27" t="inlineStr">
        <is>
          <t>ps_product_global_attribute.100209100586-Sepatu Wanita/Boots/Sepatu Boot Fashion</t>
        </is>
      </c>
      <c r="B7" s="27" t="inlineStr">
        <is>
          <t>Tidak</t>
        </is>
      </c>
    </row>
    <row r="8">
      <c r="A8" s="27" t="inlineStr">
        <is>
          <t>ps_product_global_attribute.100209100586-Sepatu Wanita/Boots/Sepatu Boot Fashion</t>
        </is>
      </c>
      <c r="B8" s="27" t="inlineStr">
        <is>
          <t>Ya</t>
        </is>
      </c>
    </row>
    <row r="9">
      <c r="A9" s="27" t="inlineStr">
        <is>
          <t>ps_product_global_attribute.101219100586-Sepatu Wanita/Boots/Sepatu Boot Fashion</t>
        </is>
      </c>
      <c r="B9" s="27" t="inlineStr">
        <is>
          <t>Ya</t>
        </is>
      </c>
    </row>
    <row r="10">
      <c r="A10" s="27" t="inlineStr">
        <is>
          <t>ps_product_global_attribute.101219100586-Sepatu Wanita/Boots/Sepatu Boot Fashion</t>
        </is>
      </c>
      <c r="B10" s="27" t="inlineStr">
        <is>
          <t>Tidak</t>
        </is>
      </c>
    </row>
    <row r="11">
      <c r="A11" s="27" t="inlineStr">
        <is>
          <t>ps_product_global_attribute.102568100586-Sepatu Wanita/Boots/Sepatu Boot Fashion</t>
        </is>
      </c>
      <c r="B11" s="27" t="inlineStr">
        <is>
          <t>Ya, mengandung bahan Non Halal</t>
        </is>
      </c>
    </row>
    <row r="12">
      <c r="A12" s="27" t="inlineStr">
        <is>
          <t>ps_product_global_attribute.102568100586-Sepatu Wanita/Boots/Sepatu Boot Fashion</t>
        </is>
      </c>
      <c r="B12" s="27" t="inlineStr">
        <is>
          <t>Tidak mengandung bahan Non Halal</t>
        </is>
      </c>
    </row>
    <row r="13">
      <c r="A13" s="27" t="inlineStr">
        <is>
          <t>ps_product_global_attribute.100209100590-Sepatu Wanita/Sepatu Flat/Sepatu Oxford</t>
        </is>
      </c>
      <c r="B13" s="27" t="inlineStr">
        <is>
          <t>Tidak</t>
        </is>
      </c>
    </row>
    <row r="14">
      <c r="A14" s="27" t="inlineStr">
        <is>
          <t>ps_product_global_attribute.100209100590-Sepatu Wanita/Sepatu Flat/Sepatu Oxford</t>
        </is>
      </c>
      <c r="B14" s="27" t="inlineStr">
        <is>
          <t>Ya</t>
        </is>
      </c>
    </row>
    <row r="15">
      <c r="A15" s="27" t="inlineStr">
        <is>
          <t>ps_product_global_attribute.101219100590-Sepatu Wanita/Sepatu Flat/Sepatu Oxford</t>
        </is>
      </c>
      <c r="B15" s="27" t="inlineStr">
        <is>
          <t>Ya</t>
        </is>
      </c>
    </row>
    <row r="16">
      <c r="A16" s="27" t="inlineStr">
        <is>
          <t>ps_product_global_attribute.101219100590-Sepatu Wanita/Sepatu Flat/Sepatu Oxford</t>
        </is>
      </c>
      <c r="B16" s="27" t="inlineStr">
        <is>
          <t>Tidak</t>
        </is>
      </c>
    </row>
    <row r="17">
      <c r="A17" s="27" t="inlineStr">
        <is>
          <t>ps_product_global_attribute.102568100590-Sepatu Wanita/Sepatu Flat/Sepatu Oxford</t>
        </is>
      </c>
      <c r="B17" s="27" t="inlineStr">
        <is>
          <t>Ya, mengandung bahan Non Halal</t>
        </is>
      </c>
    </row>
    <row r="18">
      <c r="A18" s="27" t="inlineStr">
        <is>
          <t>ps_product_global_attribute.102568100590-Sepatu Wanita/Sepatu Flat/Sepatu Oxford</t>
        </is>
      </c>
      <c r="B18" s="27" t="inlineStr">
        <is>
          <t>Tidak mengandung bahan Non Halal</t>
        </is>
      </c>
    </row>
    <row r="19">
      <c r="A19" s="27" t="inlineStr">
        <is>
          <t>ps_product_global_attribute.100202100593-Sepatu Wanita/Sandal Jepit &amp; Sandal Lainnya/Sandal Flat</t>
        </is>
      </c>
      <c r="B19" s="27" t="inlineStr">
        <is>
          <t>Tidak</t>
        </is>
      </c>
    </row>
    <row r="20">
      <c r="A20" s="27" t="inlineStr">
        <is>
          <t>ps_product_global_attribute.100202100593-Sepatu Wanita/Sandal Jepit &amp; Sandal Lainnya/Sandal Flat</t>
        </is>
      </c>
      <c r="B20" s="27" t="inlineStr">
        <is>
          <t>Ya</t>
        </is>
      </c>
    </row>
    <row r="21">
      <c r="A21" s="27" t="inlineStr">
        <is>
          <t>ps_product_global_attribute.100209100593-Sepatu Wanita/Sandal Jepit &amp; Sandal Lainnya/Sandal Flat</t>
        </is>
      </c>
      <c r="B21" s="27" t="inlineStr">
        <is>
          <t>Tidak</t>
        </is>
      </c>
    </row>
    <row r="22">
      <c r="A22" s="27" t="inlineStr">
        <is>
          <t>ps_product_global_attribute.100209100593-Sepatu Wanita/Sandal Jepit &amp; Sandal Lainnya/Sandal Flat</t>
        </is>
      </c>
      <c r="B22" s="27" t="inlineStr">
        <is>
          <t>Ya</t>
        </is>
      </c>
    </row>
    <row r="23">
      <c r="A23" s="27" t="inlineStr">
        <is>
          <t>ps_product_global_attribute.101219100593-Sepatu Wanita/Sandal Jepit &amp; Sandal Lainnya/Sandal Flat</t>
        </is>
      </c>
      <c r="B23" s="27" t="inlineStr">
        <is>
          <t>Ya</t>
        </is>
      </c>
    </row>
    <row r="24">
      <c r="A24" s="27" t="inlineStr">
        <is>
          <t>ps_product_global_attribute.101219100593-Sepatu Wanita/Sandal Jepit &amp; Sandal Lainnya/Sandal Flat</t>
        </is>
      </c>
      <c r="B24" s="27" t="inlineStr">
        <is>
          <t>Tidak</t>
        </is>
      </c>
    </row>
    <row r="25">
      <c r="A25" s="27" t="inlineStr">
        <is>
          <t>ps_product_global_attribute.102568100593-Sepatu Wanita/Sandal Jepit &amp; Sandal Lainnya/Sandal Flat</t>
        </is>
      </c>
      <c r="B25" s="27" t="inlineStr">
        <is>
          <t>Ya, mengandung bahan Non Halal</t>
        </is>
      </c>
    </row>
    <row r="26">
      <c r="A26" s="27" t="inlineStr">
        <is>
          <t>ps_product_global_attribute.102568100593-Sepatu Wanita/Sandal Jepit &amp; Sandal Lainnya/Sandal Flat</t>
        </is>
      </c>
      <c r="B26" s="27" t="inlineStr">
        <is>
          <t>Tidak mengandung bahan Non Halal</t>
        </is>
      </c>
    </row>
    <row r="27">
      <c r="A27" s="27" t="inlineStr">
        <is>
          <t>ps_product_global_attribute.101219100594-Sepatu Wanita/Sandal Jepit &amp; Sandal Lainnya/Sandal Jepit</t>
        </is>
      </c>
      <c r="B27" s="27" t="inlineStr">
        <is>
          <t>Ya</t>
        </is>
      </c>
    </row>
    <row r="28">
      <c r="A28" s="27" t="inlineStr">
        <is>
          <t>ps_product_global_attribute.101219100594-Sepatu Wanita/Sandal Jepit &amp; Sandal Lainnya/Sandal Jepit</t>
        </is>
      </c>
      <c r="B28" s="27" t="inlineStr">
        <is>
          <t>Tidak</t>
        </is>
      </c>
    </row>
    <row r="29">
      <c r="A29" s="27" t="inlineStr">
        <is>
          <t>ps_product_global_attribute.102568100594-Sepatu Wanita/Sandal Jepit &amp; Sandal Lainnya/Sandal Jepit</t>
        </is>
      </c>
      <c r="B29" s="27" t="inlineStr">
        <is>
          <t>Ya, mengandung bahan Non Halal</t>
        </is>
      </c>
    </row>
    <row r="30">
      <c r="A30" s="27" t="inlineStr">
        <is>
          <t>ps_product_global_attribute.102568100594-Sepatu Wanita/Sandal Jepit &amp; Sandal Lainnya/Sandal Jepit</t>
        </is>
      </c>
      <c r="B30" s="27" t="inlineStr">
        <is>
          <t>Tidak mengandung bahan Non Halal</t>
        </is>
      </c>
    </row>
    <row r="31">
      <c r="A31" s="27" t="inlineStr">
        <is>
          <t>ps_product_global_attribute.101219100595-Sepatu Wanita/Sandal Jepit &amp; Sandal Lainnya/Sandal Kesehatan</t>
        </is>
      </c>
      <c r="B31" s="27" t="inlineStr">
        <is>
          <t>Ya</t>
        </is>
      </c>
    </row>
    <row r="32">
      <c r="A32" s="27" t="inlineStr">
        <is>
          <t>ps_product_global_attribute.101219100595-Sepatu Wanita/Sandal Jepit &amp; Sandal Lainnya/Sandal Kesehatan</t>
        </is>
      </c>
      <c r="B32" s="27" t="inlineStr">
        <is>
          <t>Tidak</t>
        </is>
      </c>
    </row>
    <row r="33">
      <c r="A33" s="27" t="inlineStr">
        <is>
          <t>ps_product_global_attribute.102568100595-Sepatu Wanita/Sandal Jepit &amp; Sandal Lainnya/Sandal Kesehatan</t>
        </is>
      </c>
      <c r="B33" s="27" t="inlineStr">
        <is>
          <t>Ya, mengandung bahan Non Halal</t>
        </is>
      </c>
    </row>
    <row r="34">
      <c r="A34" s="27" t="inlineStr">
        <is>
          <t>ps_product_global_attribute.102568100595-Sepatu Wanita/Sandal Jepit &amp; Sandal Lainnya/Sandal Kesehatan</t>
        </is>
      </c>
      <c r="B34" s="27" t="inlineStr">
        <is>
          <t>Tidak mengandung bahan Non Halal</t>
        </is>
      </c>
    </row>
    <row r="35">
      <c r="A35" s="27" t="inlineStr">
        <is>
          <t>ps_product_global_attribute.101219100598-Sepatu Wanita/Aksesoris &amp; Perawatan Sepatu/Parfum Sepatu</t>
        </is>
      </c>
      <c r="B35" s="27" t="inlineStr">
        <is>
          <t>Ya</t>
        </is>
      </c>
    </row>
    <row r="36">
      <c r="A36" s="27" t="inlineStr">
        <is>
          <t>ps_product_global_attribute.101219100598-Sepatu Wanita/Aksesoris &amp; Perawatan Sepatu/Parfum Sepatu</t>
        </is>
      </c>
      <c r="B36" s="27" t="inlineStr">
        <is>
          <t>Tidak</t>
        </is>
      </c>
    </row>
    <row r="37">
      <c r="A37" s="27" t="inlineStr">
        <is>
          <t>ps_product_global_attribute.102568100598-Sepatu Wanita/Aksesoris &amp; Perawatan Sepatu/Parfum Sepatu</t>
        </is>
      </c>
      <c r="B37" s="27" t="inlineStr">
        <is>
          <t>Ya, mengandung bahan Non Halal</t>
        </is>
      </c>
    </row>
    <row r="38">
      <c r="A38" s="27" t="inlineStr">
        <is>
          <t>ps_product_global_attribute.102568100598-Sepatu Wanita/Aksesoris &amp; Perawatan Sepatu/Parfum Sepatu</t>
        </is>
      </c>
      <c r="B38" s="27" t="inlineStr">
        <is>
          <t>Tidak mengandung bahan Non Halal</t>
        </is>
      </c>
    </row>
    <row r="39">
      <c r="A39" s="27" t="inlineStr">
        <is>
          <t>ps_product_global_attribute.100209100585-Sepatu Wanita/Boots/Sepatu Boot Hujan</t>
        </is>
      </c>
      <c r="B39" s="27" t="inlineStr">
        <is>
          <t>Tidak</t>
        </is>
      </c>
    </row>
    <row r="40">
      <c r="A40" s="27" t="inlineStr">
        <is>
          <t>ps_product_global_attribute.100209100585-Sepatu Wanita/Boots/Sepatu Boot Hujan</t>
        </is>
      </c>
      <c r="B40" s="27" t="inlineStr">
        <is>
          <t>Ya</t>
        </is>
      </c>
    </row>
    <row r="41">
      <c r="A41" s="27" t="inlineStr">
        <is>
          <t>ps_product_global_attribute.101219100585-Sepatu Wanita/Boots/Sepatu Boot Hujan</t>
        </is>
      </c>
      <c r="B41" s="27" t="inlineStr">
        <is>
          <t>Ya</t>
        </is>
      </c>
    </row>
    <row r="42">
      <c r="A42" s="27" t="inlineStr">
        <is>
          <t>ps_product_global_attribute.101219100585-Sepatu Wanita/Boots/Sepatu Boot Hujan</t>
        </is>
      </c>
      <c r="B42" s="27" t="inlineStr">
        <is>
          <t>Tidak</t>
        </is>
      </c>
    </row>
    <row r="43">
      <c r="A43" s="27" t="inlineStr">
        <is>
          <t>ps_product_global_attribute.102568100585-Sepatu Wanita/Boots/Sepatu Boot Hujan</t>
        </is>
      </c>
      <c r="B43" s="27" t="inlineStr">
        <is>
          <t>Ya, mengandung bahan Non Halal</t>
        </is>
      </c>
    </row>
    <row r="44">
      <c r="A44" s="27" t="inlineStr">
        <is>
          <t>ps_product_global_attribute.102568100585-Sepatu Wanita/Boots/Sepatu Boot Hujan</t>
        </is>
      </c>
      <c r="B44" s="27" t="inlineStr">
        <is>
          <t>Tidak mengandung bahan Non Halal</t>
        </is>
      </c>
    </row>
    <row r="45">
      <c r="A45" s="27" t="inlineStr">
        <is>
          <t>ps_product_global_attribute.100209100587-Sepatu Wanita/Boots/Boots Lainnya</t>
        </is>
      </c>
      <c r="B45" s="27" t="inlineStr">
        <is>
          <t>Tidak</t>
        </is>
      </c>
    </row>
    <row r="46">
      <c r="A46" s="27" t="inlineStr">
        <is>
          <t>ps_product_global_attribute.100209100587-Sepatu Wanita/Boots/Boots Lainnya</t>
        </is>
      </c>
      <c r="B46" s="27" t="inlineStr">
        <is>
          <t>Ya</t>
        </is>
      </c>
    </row>
    <row r="47">
      <c r="A47" s="27" t="inlineStr">
        <is>
          <t>ps_product_global_attribute.101219100587-Sepatu Wanita/Boots/Boots Lainnya</t>
        </is>
      </c>
      <c r="B47" s="27" t="inlineStr">
        <is>
          <t>Ya</t>
        </is>
      </c>
    </row>
    <row r="48">
      <c r="A48" s="27" t="inlineStr">
        <is>
          <t>ps_product_global_attribute.101219100587-Sepatu Wanita/Boots/Boots Lainnya</t>
        </is>
      </c>
      <c r="B48" s="27" t="inlineStr">
        <is>
          <t>Tidak</t>
        </is>
      </c>
    </row>
    <row r="49">
      <c r="A49" s="27" t="inlineStr">
        <is>
          <t>ps_product_global_attribute.102568100587-Sepatu Wanita/Boots/Boots Lainnya</t>
        </is>
      </c>
      <c r="B49" s="27" t="inlineStr">
        <is>
          <t>Ya, mengandung bahan Non Halal</t>
        </is>
      </c>
    </row>
    <row r="50">
      <c r="A50" s="27" t="inlineStr">
        <is>
          <t>ps_product_global_attribute.102568100587-Sepatu Wanita/Boots/Boots Lainnya</t>
        </is>
      </c>
      <c r="B50" s="27" t="inlineStr">
        <is>
          <t>Tidak mengandung bahan Non Halal</t>
        </is>
      </c>
    </row>
    <row r="51">
      <c r="A51" s="27" t="inlineStr">
        <is>
          <t>ps_product_global_attribute.100209100591-Sepatu Wanita/Sepatu Flat/Slip-On, Mules &amp; Mary Janes</t>
        </is>
      </c>
      <c r="B51" s="27" t="inlineStr">
        <is>
          <t>Tidak</t>
        </is>
      </c>
    </row>
    <row r="52">
      <c r="A52" s="27" t="inlineStr">
        <is>
          <t>ps_product_global_attribute.100209100591-Sepatu Wanita/Sepatu Flat/Slip-On, Mules &amp; Mary Janes</t>
        </is>
      </c>
      <c r="B52" s="27" t="inlineStr">
        <is>
          <t>Ya</t>
        </is>
      </c>
    </row>
    <row r="53">
      <c r="A53" s="27" t="inlineStr">
        <is>
          <t>ps_product_global_attribute.101219100591-Sepatu Wanita/Sepatu Flat/Slip-On, Mules &amp; Mary Janes</t>
        </is>
      </c>
      <c r="B53" s="27" t="inlineStr">
        <is>
          <t>Ya</t>
        </is>
      </c>
    </row>
    <row r="54">
      <c r="A54" s="27" t="inlineStr">
        <is>
          <t>ps_product_global_attribute.101219100591-Sepatu Wanita/Sepatu Flat/Slip-On, Mules &amp; Mary Janes</t>
        </is>
      </c>
      <c r="B54" s="27" t="inlineStr">
        <is>
          <t>Tidak</t>
        </is>
      </c>
    </row>
    <row r="55">
      <c r="A55" s="27" t="inlineStr">
        <is>
          <t>ps_product_global_attribute.102568100591-Sepatu Wanita/Sepatu Flat/Slip-On, Mules &amp; Mary Janes</t>
        </is>
      </c>
      <c r="B55" s="27" t="inlineStr">
        <is>
          <t>Ya, mengandung bahan Non Halal</t>
        </is>
      </c>
    </row>
    <row r="56">
      <c r="A56" s="27" t="inlineStr">
        <is>
          <t>ps_product_global_attribute.102568100591-Sepatu Wanita/Sepatu Flat/Slip-On, Mules &amp; Mary Janes</t>
        </is>
      </c>
      <c r="B56" s="27" t="inlineStr">
        <is>
          <t>Tidak mengandung bahan Non Halal</t>
        </is>
      </c>
    </row>
    <row r="57">
      <c r="A57" s="27" t="inlineStr">
        <is>
          <t>ps_product_global_attribute.101219100597-Sepatu Wanita/Sandal Jepit &amp; Sandal Lainnya/Sandal Lainnya</t>
        </is>
      </c>
      <c r="B57" s="27" t="inlineStr">
        <is>
          <t>Ya</t>
        </is>
      </c>
    </row>
    <row r="58">
      <c r="A58" s="27" t="inlineStr">
        <is>
          <t>ps_product_global_attribute.101219100597-Sepatu Wanita/Sandal Jepit &amp; Sandal Lainnya/Sandal Lainnya</t>
        </is>
      </c>
      <c r="B58" s="27" t="inlineStr">
        <is>
          <t>Tidak</t>
        </is>
      </c>
    </row>
    <row r="59">
      <c r="A59" s="27" t="inlineStr">
        <is>
          <t>ps_product_global_attribute.102568100597-Sepatu Wanita/Sandal Jepit &amp; Sandal Lainnya/Sandal Lainnya</t>
        </is>
      </c>
      <c r="B59" s="27" t="inlineStr">
        <is>
          <t>Ya, mengandung bahan Non Halal</t>
        </is>
      </c>
    </row>
    <row r="60">
      <c r="A60" s="27" t="inlineStr">
        <is>
          <t>ps_product_global_attribute.102568100597-Sepatu Wanita/Sandal Jepit &amp; Sandal Lainnya/Sandal Lainnya</t>
        </is>
      </c>
      <c r="B60" s="27" t="inlineStr">
        <is>
          <t>Tidak mengandung bahan Non Halal</t>
        </is>
      </c>
    </row>
    <row r="61">
      <c r="A61" s="27" t="inlineStr">
        <is>
          <t>ps_product_global_attribute.100209100588-Sepatu Wanita/Sepatu Flat/Flat &amp; Ballerina</t>
        </is>
      </c>
      <c r="B61" s="27" t="inlineStr">
        <is>
          <t>Tidak</t>
        </is>
      </c>
    </row>
    <row r="62">
      <c r="A62" s="27" t="inlineStr">
        <is>
          <t>ps_product_global_attribute.100209100588-Sepatu Wanita/Sepatu Flat/Flat &amp; Ballerina</t>
        </is>
      </c>
      <c r="B62" s="27" t="inlineStr">
        <is>
          <t>Ya</t>
        </is>
      </c>
    </row>
    <row r="63">
      <c r="A63" s="27" t="inlineStr">
        <is>
          <t>ps_product_global_attribute.101219100588-Sepatu Wanita/Sepatu Flat/Flat &amp; Ballerina</t>
        </is>
      </c>
      <c r="B63" s="27" t="inlineStr">
        <is>
          <t>Ya</t>
        </is>
      </c>
    </row>
    <row r="64">
      <c r="A64" s="27" t="inlineStr">
        <is>
          <t>ps_product_global_attribute.101219100588-Sepatu Wanita/Sepatu Flat/Flat &amp; Ballerina</t>
        </is>
      </c>
      <c r="B64" s="27" t="inlineStr">
        <is>
          <t>Tidak</t>
        </is>
      </c>
    </row>
    <row r="65">
      <c r="A65" s="27" t="inlineStr">
        <is>
          <t>ps_product_global_attribute.102568100588-Sepatu Wanita/Sepatu Flat/Flat &amp; Ballerina</t>
        </is>
      </c>
      <c r="B65" s="27" t="inlineStr">
        <is>
          <t>Ya, mengandung bahan Non Halal</t>
        </is>
      </c>
    </row>
    <row r="66">
      <c r="A66" s="27" t="inlineStr">
        <is>
          <t>ps_product_global_attribute.102568100588-Sepatu Wanita/Sepatu Flat/Flat &amp; Ballerina</t>
        </is>
      </c>
      <c r="B66" s="27" t="inlineStr">
        <is>
          <t>Tidak mengandung bahan Non Halal</t>
        </is>
      </c>
    </row>
    <row r="67">
      <c r="A67" s="27" t="inlineStr">
        <is>
          <t>ps_product_global_attribute.100209100559-Sepatu Wanita/Heels</t>
        </is>
      </c>
      <c r="B67" s="27" t="inlineStr">
        <is>
          <t>Tidak</t>
        </is>
      </c>
    </row>
    <row r="68">
      <c r="A68" s="27" t="inlineStr">
        <is>
          <t>ps_product_global_attribute.100209100559-Sepatu Wanita/Heels</t>
        </is>
      </c>
      <c r="B68" s="27" t="inlineStr">
        <is>
          <t>Ya</t>
        </is>
      </c>
    </row>
    <row r="69">
      <c r="A69" s="27" t="inlineStr">
        <is>
          <t>ps_product_global_attribute.101219100559-Sepatu Wanita/Heels</t>
        </is>
      </c>
      <c r="B69" s="27" t="inlineStr">
        <is>
          <t>Ya</t>
        </is>
      </c>
    </row>
    <row r="70">
      <c r="A70" s="27" t="inlineStr">
        <is>
          <t>ps_product_global_attribute.101219100559-Sepatu Wanita/Heels</t>
        </is>
      </c>
      <c r="B70" s="27" t="inlineStr">
        <is>
          <t>Tidak</t>
        </is>
      </c>
    </row>
    <row r="71">
      <c r="A71" s="27" t="inlineStr">
        <is>
          <t>ps_product_global_attribute.102568100559-Sepatu Wanita/Heels</t>
        </is>
      </c>
      <c r="B71" s="27" t="inlineStr">
        <is>
          <t>Ya, mengandung bahan Non Halal</t>
        </is>
      </c>
    </row>
    <row r="72">
      <c r="A72" s="27" t="inlineStr">
        <is>
          <t>ps_product_global_attribute.102568100559-Sepatu Wanita/Heels</t>
        </is>
      </c>
      <c r="B72" s="27" t="inlineStr">
        <is>
          <t>Tidak mengandung bahan Non Halal</t>
        </is>
      </c>
    </row>
    <row r="73">
      <c r="A73" s="27" t="inlineStr">
        <is>
          <t>ps_product_global_attribute.100209100560-Sepatu Wanita/Wedges</t>
        </is>
      </c>
      <c r="B73" s="27" t="inlineStr">
        <is>
          <t>Tidak</t>
        </is>
      </c>
    </row>
    <row r="74">
      <c r="A74" s="27" t="inlineStr">
        <is>
          <t>ps_product_global_attribute.100209100560-Sepatu Wanita/Wedges</t>
        </is>
      </c>
      <c r="B74" s="27" t="inlineStr">
        <is>
          <t>Ya</t>
        </is>
      </c>
    </row>
    <row r="75">
      <c r="A75" s="27" t="inlineStr">
        <is>
          <t>ps_product_global_attribute.101219100560-Sepatu Wanita/Wedges</t>
        </is>
      </c>
      <c r="B75" s="27" t="inlineStr">
        <is>
          <t>Ya</t>
        </is>
      </c>
    </row>
    <row r="76">
      <c r="A76" s="27" t="inlineStr">
        <is>
          <t>ps_product_global_attribute.101219100560-Sepatu Wanita/Wedges</t>
        </is>
      </c>
      <c r="B76" s="27" t="inlineStr">
        <is>
          <t>Tidak</t>
        </is>
      </c>
    </row>
    <row r="77">
      <c r="A77" s="27" t="inlineStr">
        <is>
          <t>ps_product_global_attribute.102568100560-Sepatu Wanita/Wedges</t>
        </is>
      </c>
      <c r="B77" s="27" t="inlineStr">
        <is>
          <t>Ya, mengandung bahan Non Halal</t>
        </is>
      </c>
    </row>
    <row r="78">
      <c r="A78" s="27" t="inlineStr">
        <is>
          <t>ps_product_global_attribute.102568100560-Sepatu Wanita/Wedges</t>
        </is>
      </c>
      <c r="B78" s="27" t="inlineStr">
        <is>
          <t>Tidak mengandung bahan Non Halal</t>
        </is>
      </c>
    </row>
    <row r="79">
      <c r="A79" s="27" t="inlineStr">
        <is>
          <t>ps_product_global_attribute.101219100596-Sepatu Wanita/Sandal Jepit &amp; Sandal Lainnya/Sandal Rumah</t>
        </is>
      </c>
      <c r="B79" s="27" t="inlineStr">
        <is>
          <t>Ya</t>
        </is>
      </c>
    </row>
    <row r="80">
      <c r="A80" s="27" t="inlineStr">
        <is>
          <t>ps_product_global_attribute.101219100596-Sepatu Wanita/Sandal Jepit &amp; Sandal Lainnya/Sandal Rumah</t>
        </is>
      </c>
      <c r="B80" s="27" t="inlineStr">
        <is>
          <t>Tidak</t>
        </is>
      </c>
    </row>
    <row r="81">
      <c r="A81" s="27" t="inlineStr">
        <is>
          <t>ps_product_global_attribute.102568100596-Sepatu Wanita/Sandal Jepit &amp; Sandal Lainnya/Sandal Rumah</t>
        </is>
      </c>
      <c r="B81" s="27" t="inlineStr">
        <is>
          <t>Ya, mengandung bahan Non Halal</t>
        </is>
      </c>
    </row>
    <row r="82">
      <c r="A82" s="27" t="inlineStr">
        <is>
          <t>ps_product_global_attribute.102568100596-Sepatu Wanita/Sandal Jepit &amp; Sandal Lainnya/Sandal Rumah</t>
        </is>
      </c>
      <c r="B82" s="27" t="inlineStr">
        <is>
          <t>Tidak mengandung bahan Non Halal</t>
        </is>
      </c>
    </row>
    <row r="83">
      <c r="A83" s="27" t="inlineStr">
        <is>
          <t>ps_product_global_attribute.101219100599-Sepatu Wanita/Aksesoris &amp; Perawatan Sepatu/Sol Dalam Sepatu</t>
        </is>
      </c>
      <c r="B83" s="27" t="inlineStr">
        <is>
          <t>Ya</t>
        </is>
      </c>
    </row>
    <row r="84">
      <c r="A84" s="27" t="inlineStr">
        <is>
          <t>ps_product_global_attribute.101219100599-Sepatu Wanita/Aksesoris &amp; Perawatan Sepatu/Sol Dalam Sepatu</t>
        </is>
      </c>
      <c r="B84" s="27" t="inlineStr">
        <is>
          <t>Tidak</t>
        </is>
      </c>
    </row>
    <row r="85">
      <c r="A85" s="27" t="inlineStr">
        <is>
          <t>ps_product_global_attribute.102568100599-Sepatu Wanita/Aksesoris &amp; Perawatan Sepatu/Sol Dalam Sepatu</t>
        </is>
      </c>
      <c r="B85" s="27" t="inlineStr">
        <is>
          <t>Ya, mengandung bahan Non Halal</t>
        </is>
      </c>
    </row>
    <row r="86">
      <c r="A86" s="27" t="inlineStr">
        <is>
          <t>ps_product_global_attribute.102568100599-Sepatu Wanita/Aksesoris &amp; Perawatan Sepatu/Sol Dalam Sepatu</t>
        </is>
      </c>
      <c r="B86" s="27" t="inlineStr">
        <is>
          <t>Tidak mengandung bahan Non Halal</t>
        </is>
      </c>
    </row>
    <row r="87">
      <c r="A87" s="27" t="inlineStr">
        <is>
          <t>ps_product_global_attribute.101219100600-Sepatu Wanita/Aksesoris &amp; Perawatan Sepatu/Shoe Tree &amp; Horns</t>
        </is>
      </c>
      <c r="B87" s="27" t="inlineStr">
        <is>
          <t>Ya</t>
        </is>
      </c>
    </row>
    <row r="88">
      <c r="A88" s="27" t="inlineStr">
        <is>
          <t>ps_product_global_attribute.101219100600-Sepatu Wanita/Aksesoris &amp; Perawatan Sepatu/Shoe Tree &amp; Horns</t>
        </is>
      </c>
      <c r="B88" s="27" t="inlineStr">
        <is>
          <t>Tidak</t>
        </is>
      </c>
    </row>
    <row r="89">
      <c r="A89" s="27" t="inlineStr">
        <is>
          <t>ps_product_global_attribute.102568100600-Sepatu Wanita/Aksesoris &amp; Perawatan Sepatu/Shoe Tree &amp; Horns</t>
        </is>
      </c>
      <c r="B89" s="27" t="inlineStr">
        <is>
          <t>Ya, mengandung bahan Non Halal</t>
        </is>
      </c>
    </row>
    <row r="90">
      <c r="A90" s="27" t="inlineStr">
        <is>
          <t>ps_product_global_attribute.102568100600-Sepatu Wanita/Aksesoris &amp; Perawatan Sepatu/Shoe Tree &amp; Horns</t>
        </is>
      </c>
      <c r="B90" s="27" t="inlineStr">
        <is>
          <t>Tidak mengandung bahan Non Halal</t>
        </is>
      </c>
    </row>
    <row r="91">
      <c r="A91" s="27" t="inlineStr">
        <is>
          <t>ps_product_global_attribute.101219100603-Sepatu Wanita/Aksesoris &amp; Perawatan Sepatu/Aksesoris &amp; Perawatan Sepatu Lainnya</t>
        </is>
      </c>
      <c r="B91" s="27" t="inlineStr">
        <is>
          <t>Ya</t>
        </is>
      </c>
    </row>
    <row r="92">
      <c r="A92" s="27" t="inlineStr">
        <is>
          <t>ps_product_global_attribute.101219100603-Sepatu Wanita/Aksesoris &amp; Perawatan Sepatu/Aksesoris &amp; Perawatan Sepatu Lainnya</t>
        </is>
      </c>
      <c r="B92" s="27" t="inlineStr">
        <is>
          <t>Tidak</t>
        </is>
      </c>
    </row>
    <row r="93">
      <c r="A93" s="27" t="inlineStr">
        <is>
          <t>ps_product_global_attribute.102568100603-Sepatu Wanita/Aksesoris &amp; Perawatan Sepatu/Aksesoris &amp; Perawatan Sepatu Lainnya</t>
        </is>
      </c>
      <c r="B93" s="27" t="inlineStr">
        <is>
          <t>Ya, mengandung bahan Non Halal</t>
        </is>
      </c>
    </row>
    <row r="94">
      <c r="A94" s="27" t="inlineStr">
        <is>
          <t>ps_product_global_attribute.102568100603-Sepatu Wanita/Aksesoris &amp; Perawatan Sepatu/Aksesoris &amp; Perawatan Sepatu Lainnya</t>
        </is>
      </c>
      <c r="B94" s="27" t="inlineStr">
        <is>
          <t>Tidak mengandung bahan Non Halal</t>
        </is>
      </c>
    </row>
    <row r="95">
      <c r="A95" s="27" t="inlineStr">
        <is>
          <t>ps_product_global_attribute.100209100557-Sepatu Wanita/Sneakers</t>
        </is>
      </c>
      <c r="B95" s="27" t="inlineStr">
        <is>
          <t>Tidak</t>
        </is>
      </c>
    </row>
    <row r="96">
      <c r="A96" s="27" t="inlineStr">
        <is>
          <t>ps_product_global_attribute.100209100557-Sepatu Wanita/Sneakers</t>
        </is>
      </c>
      <c r="B96" s="27" t="inlineStr">
        <is>
          <t>Ya</t>
        </is>
      </c>
    </row>
    <row r="97">
      <c r="A97" s="27" t="inlineStr">
        <is>
          <t>ps_product_global_attribute.101219100557-Sepatu Wanita/Sneakers</t>
        </is>
      </c>
      <c r="B97" s="27" t="inlineStr">
        <is>
          <t>Ya</t>
        </is>
      </c>
    </row>
    <row r="98">
      <c r="A98" s="27" t="inlineStr">
        <is>
          <t>ps_product_global_attribute.101219100557-Sepatu Wanita/Sneakers</t>
        </is>
      </c>
      <c r="B98" s="27" t="inlineStr">
        <is>
          <t>Tidak</t>
        </is>
      </c>
    </row>
    <row r="99">
      <c r="A99" s="27" t="inlineStr">
        <is>
          <t>ps_product_global_attribute.102568100557-Sepatu Wanita/Sneakers</t>
        </is>
      </c>
      <c r="B99" s="27" t="inlineStr">
        <is>
          <t>Ya, mengandung bahan Non Halal</t>
        </is>
      </c>
    </row>
    <row r="100">
      <c r="A100" s="27" t="inlineStr">
        <is>
          <t>ps_product_global_attribute.102568100557-Sepatu Wanita/Sneakers</t>
        </is>
      </c>
      <c r="B100" s="27" t="inlineStr">
        <is>
          <t>Tidak mengandung bahan Non Halal</t>
        </is>
      </c>
    </row>
    <row r="101">
      <c r="A101" s="27" t="inlineStr">
        <is>
          <t>ps_product_global_attribute.100209100589-Sepatu Wanita/Sepatu Flat/Loafer</t>
        </is>
      </c>
      <c r="B101" s="27" t="inlineStr">
        <is>
          <t>Tidak</t>
        </is>
      </c>
    </row>
    <row r="102">
      <c r="A102" s="27" t="inlineStr">
        <is>
          <t>ps_product_global_attribute.100209100589-Sepatu Wanita/Sepatu Flat/Loafer</t>
        </is>
      </c>
      <c r="B102" s="27" t="inlineStr">
        <is>
          <t>Ya</t>
        </is>
      </c>
    </row>
    <row r="103">
      <c r="A103" s="27" t="inlineStr">
        <is>
          <t>ps_product_global_attribute.101219100589-Sepatu Wanita/Sepatu Flat/Loafer</t>
        </is>
      </c>
      <c r="B103" s="27" t="inlineStr">
        <is>
          <t>Ya</t>
        </is>
      </c>
    </row>
    <row r="104">
      <c r="A104" s="27" t="inlineStr">
        <is>
          <t>ps_product_global_attribute.101219100589-Sepatu Wanita/Sepatu Flat/Loafer</t>
        </is>
      </c>
      <c r="B104" s="27" t="inlineStr">
        <is>
          <t>Tidak</t>
        </is>
      </c>
    </row>
    <row r="105">
      <c r="A105" s="27" t="inlineStr">
        <is>
          <t>ps_product_global_attribute.102568100589-Sepatu Wanita/Sepatu Flat/Loafer</t>
        </is>
      </c>
      <c r="B105" s="27" t="inlineStr">
        <is>
          <t>Ya, mengandung bahan Non Halal</t>
        </is>
      </c>
    </row>
    <row r="106">
      <c r="A106" s="27" t="inlineStr">
        <is>
          <t>ps_product_global_attribute.102568100589-Sepatu Wanita/Sepatu Flat/Loafer</t>
        </is>
      </c>
      <c r="B106" s="27" t="inlineStr">
        <is>
          <t>Tidak mengandung bahan Non Halal</t>
        </is>
      </c>
    </row>
    <row r="107">
      <c r="A107" s="27" t="inlineStr">
        <is>
          <t>ps_product_global_attribute.100209100592-Sepatu Wanita/Sepatu Flat/Sepatu Flat Lainnya</t>
        </is>
      </c>
      <c r="B107" s="27" t="inlineStr">
        <is>
          <t>Tidak</t>
        </is>
      </c>
    </row>
    <row r="108">
      <c r="A108" s="27" t="inlineStr">
        <is>
          <t>ps_product_global_attribute.100209100592-Sepatu Wanita/Sepatu Flat/Sepatu Flat Lainnya</t>
        </is>
      </c>
      <c r="B108" s="27" t="inlineStr">
        <is>
          <t>Ya</t>
        </is>
      </c>
    </row>
    <row r="109">
      <c r="A109" s="27" t="inlineStr">
        <is>
          <t>ps_product_global_attribute.101219100592-Sepatu Wanita/Sepatu Flat/Sepatu Flat Lainnya</t>
        </is>
      </c>
      <c r="B109" s="27" t="inlineStr">
        <is>
          <t>Ya</t>
        </is>
      </c>
    </row>
    <row r="110">
      <c r="A110" s="27" t="inlineStr">
        <is>
          <t>ps_product_global_attribute.101219100592-Sepatu Wanita/Sepatu Flat/Sepatu Flat Lainnya</t>
        </is>
      </c>
      <c r="B110" s="27" t="inlineStr">
        <is>
          <t>Tidak</t>
        </is>
      </c>
    </row>
    <row r="111">
      <c r="A111" s="27" t="inlineStr">
        <is>
          <t>ps_product_global_attribute.102568100592-Sepatu Wanita/Sepatu Flat/Sepatu Flat Lainnya</t>
        </is>
      </c>
      <c r="B111" s="27" t="inlineStr">
        <is>
          <t>Ya, mengandung bahan Non Halal</t>
        </is>
      </c>
    </row>
    <row r="112">
      <c r="A112" s="27" t="inlineStr">
        <is>
          <t>ps_product_global_attribute.102568100592-Sepatu Wanita/Sepatu Flat/Sepatu Flat Lainnya</t>
        </is>
      </c>
      <c r="B112" s="27" t="inlineStr">
        <is>
          <t>Tidak mengandung bahan Non Halal</t>
        </is>
      </c>
    </row>
    <row r="113">
      <c r="A113" s="27" t="inlineStr">
        <is>
          <t>ps_product_global_attribute.101219100601-Sepatu Wanita/Aksesoris &amp; Perawatan Sepatu/Perawatan Sepatu</t>
        </is>
      </c>
      <c r="B113" s="27" t="inlineStr">
        <is>
          <t>Ya</t>
        </is>
      </c>
    </row>
    <row r="114">
      <c r="A114" s="27" t="inlineStr">
        <is>
          <t>ps_product_global_attribute.101219100601-Sepatu Wanita/Aksesoris &amp; Perawatan Sepatu/Perawatan Sepatu</t>
        </is>
      </c>
      <c r="B114" s="27" t="inlineStr">
        <is>
          <t>Tidak</t>
        </is>
      </c>
    </row>
    <row r="115">
      <c r="A115" s="27" t="inlineStr">
        <is>
          <t>ps_product_global_attribute.102568100601-Sepatu Wanita/Aksesoris &amp; Perawatan Sepatu/Perawatan Sepatu</t>
        </is>
      </c>
      <c r="B115" s="27" t="inlineStr">
        <is>
          <t>Ya, mengandung bahan Non Halal</t>
        </is>
      </c>
    </row>
    <row r="116">
      <c r="A116" s="27" t="inlineStr">
        <is>
          <t>ps_product_global_attribute.102568100601-Sepatu Wanita/Aksesoris &amp; Perawatan Sepatu/Perawatan Sepatu</t>
        </is>
      </c>
      <c r="B116" s="27" t="inlineStr">
        <is>
          <t>Tidak mengandung bahan Non Halal</t>
        </is>
      </c>
    </row>
    <row r="117">
      <c r="A117" s="27" t="inlineStr">
        <is>
          <t>ps_product_global_attribute.101219100602-Sepatu Wanita/Aksesoris &amp; Perawatan Sepatu/Tali Sepatu</t>
        </is>
      </c>
      <c r="B117" s="27" t="inlineStr">
        <is>
          <t>Ya</t>
        </is>
      </c>
    </row>
    <row r="118">
      <c r="A118" s="27" t="inlineStr">
        <is>
          <t>ps_product_global_attribute.101219100602-Sepatu Wanita/Aksesoris &amp; Perawatan Sepatu/Tali Sepatu</t>
        </is>
      </c>
      <c r="B118" s="27" t="inlineStr">
        <is>
          <t>Tidak</t>
        </is>
      </c>
    </row>
    <row r="119">
      <c r="A119" s="27" t="inlineStr">
        <is>
          <t>ps_product_global_attribute.102568100602-Sepatu Wanita/Aksesoris &amp; Perawatan Sepatu/Tali Sepatu</t>
        </is>
      </c>
      <c r="B119" s="27" t="inlineStr">
        <is>
          <t>Ya, mengandung bahan Non Halal</t>
        </is>
      </c>
    </row>
    <row r="120">
      <c r="A120" s="27" t="inlineStr">
        <is>
          <t>ps_product_global_attribute.102568100602-Sepatu Wanita/Aksesoris &amp; Perawatan Sepatu/Tali Sepatu</t>
        </is>
      </c>
      <c r="B120" s="27" t="inlineStr">
        <is>
          <t>Tidak mengandung bahan Non Halal</t>
        </is>
      </c>
    </row>
    <row r="121">
      <c r="A121" s="27" t="inlineStr">
        <is>
          <t>ps_product_global_attribute.101219100563-Sepatu Wanita/Sepatu Wanita Lainnya</t>
        </is>
      </c>
      <c r="B121" s="27" t="inlineStr">
        <is>
          <t>Ya</t>
        </is>
      </c>
    </row>
    <row r="122">
      <c r="A122" s="27" t="inlineStr">
        <is>
          <t>ps_product_global_attribute.101219100563-Sepatu Wanita/Sepatu Wanita Lainnya</t>
        </is>
      </c>
      <c r="B122" s="27" t="inlineStr">
        <is>
          <t>Tidak</t>
        </is>
      </c>
    </row>
    <row r="123">
      <c r="A123" s="27" t="inlineStr">
        <is>
          <t>ps_product_global_attribute.102568100563-Sepatu Wanita/Sepatu Wanita Lainnya</t>
        </is>
      </c>
      <c r="B123" s="27" t="inlineStr">
        <is>
          <t>Ya, mengandung bahan Non Halal</t>
        </is>
      </c>
    </row>
    <row r="124">
      <c r="A124" s="27" t="inlineStr">
        <is>
          <t>ps_product_global_attribute.102568100563-Sepatu Wanita/Sepatu Wanita Lainnya</t>
        </is>
      </c>
      <c r="B124" s="27" t="inlineStr">
        <is>
          <t>Tidak mengandung bahan Non Halal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7:BJ29"/>
  <sheetViews>
    <sheetView workbookViewId="0">
      <selection activeCell="A1" sqref="A1"/>
    </sheetView>
  </sheetViews>
  <sheetFormatPr baseColWidth="8" defaultRowHeight="15"/>
  <sheetData>
    <row r="7">
      <c r="A7" s="29" t="inlineStr">
        <is>
          <t>100586-Sepatu Wanita/Boots/Sepatu Boot Fashion</t>
        </is>
      </c>
      <c r="B7" s="24" t="n"/>
      <c r="C7" s="24" t="n"/>
      <c r="D7" s="29" t="n"/>
      <c r="E7" s="24" t="n"/>
      <c r="F7" s="29" t="n"/>
      <c r="G7" s="24" t="n"/>
      <c r="H7" s="29" t="n"/>
      <c r="I7" s="24" t="n"/>
      <c r="J7" s="24" t="n"/>
      <c r="K7" s="24" t="n"/>
      <c r="L7" s="24" t="n"/>
      <c r="M7" s="24" t="n"/>
      <c r="N7" s="24" t="n"/>
      <c r="O7" s="24" t="n"/>
      <c r="P7" s="24" t="n"/>
      <c r="Q7" s="24" t="n"/>
      <c r="R7" s="29" t="n"/>
      <c r="S7" s="24" t="n"/>
      <c r="T7" s="29" t="n"/>
      <c r="U7" s="24" t="n"/>
      <c r="V7" s="24" t="n"/>
      <c r="W7" s="24" t="n"/>
      <c r="X7" s="24" t="n"/>
      <c r="Y7" s="24" t="n"/>
      <c r="Z7" s="24" t="n"/>
      <c r="AA7" s="24" t="n"/>
      <c r="AB7" s="24" t="n"/>
      <c r="AC7" s="24" t="n"/>
      <c r="AD7" s="24" t="n"/>
      <c r="AE7" s="24" t="n"/>
      <c r="AF7" s="24" t="n"/>
      <c r="AG7" s="24" t="n"/>
      <c r="AH7" s="24" t="n"/>
      <c r="AI7" s="24" t="n"/>
      <c r="AJ7" s="24" t="n"/>
      <c r="AK7" s="29" t="n"/>
      <c r="AL7" s="29" t="n"/>
      <c r="AM7" s="24" t="inlineStr">
        <is>
          <t>OPTIONAL</t>
        </is>
      </c>
      <c r="AN7" s="24" t="inlineStr">
        <is>
          <t>IRRELEVANT</t>
        </is>
      </c>
      <c r="AO7" s="24" t="inlineStr">
        <is>
          <t>OPTIONAL</t>
        </is>
      </c>
      <c r="AP7" s="24" t="inlineStr">
        <is>
          <t>OPTIONAL</t>
        </is>
      </c>
      <c r="AQ7" s="24" t="inlineStr">
        <is>
          <t>OPTIONAL</t>
        </is>
      </c>
      <c r="AR7" s="24" t="inlineStr">
        <is>
          <t>IRRELEVANT</t>
        </is>
      </c>
      <c r="AS7" s="24" t="inlineStr">
        <is>
          <t>OPTIONAL</t>
        </is>
      </c>
      <c r="AT7" s="24" t="inlineStr">
        <is>
          <t>OPTIONAL</t>
        </is>
      </c>
      <c r="AU7" s="24" t="inlineStr">
        <is>
          <t>OPTIONAL</t>
        </is>
      </c>
      <c r="AV7" s="24" t="inlineStr">
        <is>
          <t>OPTIONAL</t>
        </is>
      </c>
      <c r="AW7" s="24" t="inlineStr">
        <is>
          <t>IRRELEVANT</t>
        </is>
      </c>
      <c r="AX7" s="24" t="inlineStr">
        <is>
          <t>IRRELEVANT</t>
        </is>
      </c>
      <c r="AY7" s="24" t="inlineStr">
        <is>
          <t>OPTIONAL</t>
        </is>
      </c>
      <c r="AZ7" s="24" t="inlineStr">
        <is>
          <t>OPTIONAL</t>
        </is>
      </c>
      <c r="BA7" s="24" t="inlineStr">
        <is>
          <t>OPTIONAL</t>
        </is>
      </c>
      <c r="BB7" s="24" t="inlineStr">
        <is>
          <t>IRRELEVANT</t>
        </is>
      </c>
      <c r="BC7" s="24" t="inlineStr">
        <is>
          <t>IRRELEVANT</t>
        </is>
      </c>
      <c r="BD7" s="24" t="inlineStr">
        <is>
          <t>OPTIONAL</t>
        </is>
      </c>
      <c r="BE7" s="24" t="inlineStr">
        <is>
          <t>OPTIONAL</t>
        </is>
      </c>
      <c r="BF7" s="24" t="inlineStr">
        <is>
          <t>IRRELEVANT</t>
        </is>
      </c>
      <c r="BG7" s="24" t="inlineStr">
        <is>
          <t>OPTIONAL</t>
        </is>
      </c>
      <c r="BH7" s="24" t="inlineStr">
        <is>
          <t>OPTIONAL</t>
        </is>
      </c>
      <c r="BI7" s="24" t="inlineStr">
        <is>
          <t>OPTIONAL</t>
        </is>
      </c>
      <c r="BJ7" s="25" t="n"/>
    </row>
    <row r="8">
      <c r="A8" s="29" t="inlineStr">
        <is>
          <t>100587-Sepatu Wanita/Boots/Boots Lainnya</t>
        </is>
      </c>
      <c r="B8" s="24" t="n"/>
      <c r="C8" s="24" t="n"/>
      <c r="D8" s="29" t="n"/>
      <c r="E8" s="24" t="n"/>
      <c r="F8" s="29" t="n"/>
      <c r="G8" s="24" t="n"/>
      <c r="H8" s="29" t="n"/>
      <c r="I8" s="24" t="n"/>
      <c r="J8" s="24" t="n"/>
      <c r="K8" s="24" t="n"/>
      <c r="L8" s="24" t="n"/>
      <c r="M8" s="24" t="n"/>
      <c r="N8" s="24" t="n"/>
      <c r="O8" s="24" t="n"/>
      <c r="P8" s="24" t="n"/>
      <c r="Q8" s="24" t="n"/>
      <c r="R8" s="29" t="n"/>
      <c r="S8" s="24" t="n"/>
      <c r="T8" s="29" t="n"/>
      <c r="U8" s="24" t="n"/>
      <c r="V8" s="24" t="n"/>
      <c r="W8" s="24" t="n"/>
      <c r="X8" s="24" t="n"/>
      <c r="Y8" s="24" t="n"/>
      <c r="Z8" s="24" t="n"/>
      <c r="AA8" s="24" t="n"/>
      <c r="AB8" s="24" t="n"/>
      <c r="AC8" s="24" t="n"/>
      <c r="AD8" s="24" t="n"/>
      <c r="AE8" s="24" t="n"/>
      <c r="AF8" s="24" t="n"/>
      <c r="AG8" s="24" t="n"/>
      <c r="AH8" s="24" t="n"/>
      <c r="AI8" s="24" t="n"/>
      <c r="AJ8" s="24" t="n"/>
      <c r="AK8" s="29" t="n"/>
      <c r="AL8" s="29" t="n"/>
      <c r="AM8" s="24" t="inlineStr">
        <is>
          <t>OPTIONAL</t>
        </is>
      </c>
      <c r="AN8" s="24" t="inlineStr">
        <is>
          <t>IRRELEVANT</t>
        </is>
      </c>
      <c r="AO8" s="24" t="inlineStr">
        <is>
          <t>OPTIONAL</t>
        </is>
      </c>
      <c r="AP8" s="24" t="inlineStr">
        <is>
          <t>IRRELEVANT</t>
        </is>
      </c>
      <c r="AQ8" s="24" t="inlineStr">
        <is>
          <t>IRRELEVANT</t>
        </is>
      </c>
      <c r="AR8" s="24" t="inlineStr">
        <is>
          <t>IRRELEVANT</t>
        </is>
      </c>
      <c r="AS8" s="24" t="inlineStr">
        <is>
          <t>IRRELEVANT</t>
        </is>
      </c>
      <c r="AT8" s="24" t="inlineStr">
        <is>
          <t>OPTIONAL</t>
        </is>
      </c>
      <c r="AU8" s="24" t="inlineStr">
        <is>
          <t>OPTIONAL</t>
        </is>
      </c>
      <c r="AV8" s="24" t="inlineStr">
        <is>
          <t>IRRELEVANT</t>
        </is>
      </c>
      <c r="AW8" s="24" t="inlineStr">
        <is>
          <t>IRRELEVANT</t>
        </is>
      </c>
      <c r="AX8" s="24" t="inlineStr">
        <is>
          <t>IRRELEVANT</t>
        </is>
      </c>
      <c r="AY8" s="24" t="inlineStr">
        <is>
          <t>IRRELEVANT</t>
        </is>
      </c>
      <c r="AZ8" s="24" t="inlineStr">
        <is>
          <t>OPTIONAL</t>
        </is>
      </c>
      <c r="BA8" s="24" t="inlineStr">
        <is>
          <t>IRRELEVANT</t>
        </is>
      </c>
      <c r="BB8" s="24" t="inlineStr">
        <is>
          <t>IRRELEVANT</t>
        </is>
      </c>
      <c r="BC8" s="24" t="inlineStr">
        <is>
          <t>IRRELEVANT</t>
        </is>
      </c>
      <c r="BD8" s="24" t="inlineStr">
        <is>
          <t>OPTIONAL</t>
        </is>
      </c>
      <c r="BE8" s="24" t="inlineStr">
        <is>
          <t>OPTIONAL</t>
        </is>
      </c>
      <c r="BF8" s="24" t="inlineStr">
        <is>
          <t>IRRELEVANT</t>
        </is>
      </c>
      <c r="BG8" s="24" t="inlineStr">
        <is>
          <t>OPTIONAL</t>
        </is>
      </c>
      <c r="BH8" s="24" t="inlineStr">
        <is>
          <t>OPTIONAL</t>
        </is>
      </c>
      <c r="BI8" s="24" t="inlineStr">
        <is>
          <t>OPTIONAL</t>
        </is>
      </c>
      <c r="BJ8" s="25" t="n"/>
    </row>
    <row r="9">
      <c r="A9" s="29" t="inlineStr">
        <is>
          <t>100589-Sepatu Wanita/Sepatu Flat/Loafer</t>
        </is>
      </c>
      <c r="B9" s="24" t="n"/>
      <c r="C9" s="24" t="n"/>
      <c r="D9" s="29" t="n"/>
      <c r="E9" s="24" t="n"/>
      <c r="F9" s="29" t="n"/>
      <c r="G9" s="24" t="n"/>
      <c r="H9" s="29" t="n"/>
      <c r="I9" s="24" t="n"/>
      <c r="J9" s="24" t="n"/>
      <c r="K9" s="24" t="n"/>
      <c r="L9" s="24" t="n"/>
      <c r="M9" s="24" t="n"/>
      <c r="N9" s="24" t="n"/>
      <c r="O9" s="24" t="n"/>
      <c r="P9" s="24" t="n"/>
      <c r="Q9" s="24" t="n"/>
      <c r="R9" s="29" t="n"/>
      <c r="S9" s="24" t="n"/>
      <c r="T9" s="29" t="n"/>
      <c r="U9" s="24" t="n"/>
      <c r="V9" s="24" t="n"/>
      <c r="W9" s="24" t="n"/>
      <c r="X9" s="24" t="n"/>
      <c r="Y9" s="24" t="n"/>
      <c r="Z9" s="24" t="n"/>
      <c r="AA9" s="24" t="n"/>
      <c r="AB9" s="24" t="n"/>
      <c r="AC9" s="24" t="n"/>
      <c r="AD9" s="24" t="n"/>
      <c r="AE9" s="24" t="n"/>
      <c r="AF9" s="24" t="n"/>
      <c r="AG9" s="24" t="n"/>
      <c r="AH9" s="24" t="n"/>
      <c r="AI9" s="24" t="n"/>
      <c r="AJ9" s="24" t="n"/>
      <c r="AK9" s="29" t="n"/>
      <c r="AL9" s="29" t="n"/>
      <c r="AM9" s="24" t="inlineStr">
        <is>
          <t>OPTIONAL</t>
        </is>
      </c>
      <c r="AN9" s="24" t="inlineStr">
        <is>
          <t>IRRELEVANT</t>
        </is>
      </c>
      <c r="AO9" s="24" t="inlineStr">
        <is>
          <t>OPTIONAL</t>
        </is>
      </c>
      <c r="AP9" s="24" t="inlineStr">
        <is>
          <t>OPTIONAL</t>
        </is>
      </c>
      <c r="AQ9" s="24" t="inlineStr">
        <is>
          <t>IRRELEVANT</t>
        </is>
      </c>
      <c r="AR9" s="24" t="inlineStr">
        <is>
          <t>IRRELEVANT</t>
        </is>
      </c>
      <c r="AS9" s="24" t="inlineStr">
        <is>
          <t>IRRELEVANT</t>
        </is>
      </c>
      <c r="AT9" s="24" t="inlineStr">
        <is>
          <t>IRRELEVANT</t>
        </is>
      </c>
      <c r="AU9" s="24" t="inlineStr">
        <is>
          <t>OPTIONAL</t>
        </is>
      </c>
      <c r="AV9" s="24" t="inlineStr">
        <is>
          <t>IRRELEVANT</t>
        </is>
      </c>
      <c r="AW9" s="24" t="inlineStr">
        <is>
          <t>IRRELEVANT</t>
        </is>
      </c>
      <c r="AX9" s="24" t="inlineStr">
        <is>
          <t>IRRELEVANT</t>
        </is>
      </c>
      <c r="AY9" s="24" t="inlineStr">
        <is>
          <t>OPTIONAL</t>
        </is>
      </c>
      <c r="AZ9" s="24" t="inlineStr">
        <is>
          <t>OPTIONAL</t>
        </is>
      </c>
      <c r="BA9" s="24" t="inlineStr">
        <is>
          <t>IRRELEVANT</t>
        </is>
      </c>
      <c r="BB9" s="24" t="inlineStr">
        <is>
          <t>IRRELEVANT</t>
        </is>
      </c>
      <c r="BC9" s="24" t="inlineStr">
        <is>
          <t>IRRELEVANT</t>
        </is>
      </c>
      <c r="BD9" s="24" t="inlineStr">
        <is>
          <t>OPTIONAL</t>
        </is>
      </c>
      <c r="BE9" s="24" t="inlineStr">
        <is>
          <t>OPTIONAL</t>
        </is>
      </c>
      <c r="BF9" s="24" t="inlineStr">
        <is>
          <t>IRRELEVANT</t>
        </is>
      </c>
      <c r="BG9" s="24" t="inlineStr">
        <is>
          <t>OPTIONAL</t>
        </is>
      </c>
      <c r="BH9" s="24" t="inlineStr">
        <is>
          <t>OPTIONAL</t>
        </is>
      </c>
      <c r="BI9" s="24" t="inlineStr">
        <is>
          <t>OPTIONAL</t>
        </is>
      </c>
      <c r="BJ9" s="25" t="n"/>
    </row>
    <row r="10">
      <c r="A10" s="29" t="inlineStr">
        <is>
          <t>100601-Sepatu Wanita/Aksesoris &amp; Perawatan Sepatu/Perawatan Sepatu</t>
        </is>
      </c>
      <c r="B10" s="24" t="n"/>
      <c r="C10" s="24" t="n"/>
      <c r="D10" s="29" t="n"/>
      <c r="E10" s="24" t="n"/>
      <c r="F10" s="29" t="n"/>
      <c r="G10" s="24" t="n"/>
      <c r="H10" s="29" t="n"/>
      <c r="I10" s="24" t="n"/>
      <c r="J10" s="24" t="n"/>
      <c r="K10" s="24" t="n"/>
      <c r="L10" s="24" t="n"/>
      <c r="M10" s="24" t="n"/>
      <c r="N10" s="24" t="n"/>
      <c r="O10" s="24" t="n"/>
      <c r="P10" s="24" t="n"/>
      <c r="Q10" s="24" t="n"/>
      <c r="R10" s="29" t="n"/>
      <c r="S10" s="24" t="n"/>
      <c r="T10" s="29" t="n"/>
      <c r="U10" s="24" t="n"/>
      <c r="V10" s="24" t="n"/>
      <c r="W10" s="24" t="n"/>
      <c r="X10" s="24" t="n"/>
      <c r="Y10" s="24" t="n"/>
      <c r="Z10" s="24" t="n"/>
      <c r="AA10" s="24" t="n"/>
      <c r="AB10" s="24" t="n"/>
      <c r="AC10" s="24" t="n"/>
      <c r="AD10" s="24" t="n"/>
      <c r="AE10" s="24" t="n"/>
      <c r="AF10" s="24" t="n"/>
      <c r="AG10" s="24" t="n"/>
      <c r="AH10" s="24" t="n"/>
      <c r="AI10" s="24" t="n"/>
      <c r="AJ10" s="24" t="n"/>
      <c r="AK10" s="29" t="n"/>
      <c r="AL10" s="29" t="n"/>
      <c r="AM10" s="24" t="inlineStr">
        <is>
          <t>OPTIONAL</t>
        </is>
      </c>
      <c r="AN10" s="24" t="inlineStr">
        <is>
          <t>IRRELEVANT</t>
        </is>
      </c>
      <c r="AO10" s="24" t="inlineStr">
        <is>
          <t>IRRELEVANT</t>
        </is>
      </c>
      <c r="AP10" s="24" t="inlineStr">
        <is>
          <t>IRRELEVANT</t>
        </is>
      </c>
      <c r="AQ10" s="24" t="inlineStr">
        <is>
          <t>IRRELEVANT</t>
        </is>
      </c>
      <c r="AR10" s="24" t="inlineStr">
        <is>
          <t>IRRELEVANT</t>
        </is>
      </c>
      <c r="AS10" s="24" t="inlineStr">
        <is>
          <t>IRRELEVANT</t>
        </is>
      </c>
      <c r="AT10" s="24" t="inlineStr">
        <is>
          <t>IRRELEVANT</t>
        </is>
      </c>
      <c r="AU10" s="24" t="inlineStr">
        <is>
          <t>IRRELEVANT</t>
        </is>
      </c>
      <c r="AV10" s="24" t="inlineStr">
        <is>
          <t>IRRELEVANT</t>
        </is>
      </c>
      <c r="AW10" s="24" t="inlineStr">
        <is>
          <t>IRRELEVANT</t>
        </is>
      </c>
      <c r="AX10" s="24" t="inlineStr">
        <is>
          <t>IRRELEVANT</t>
        </is>
      </c>
      <c r="AY10" s="24" t="inlineStr">
        <is>
          <t>IRRELEVANT</t>
        </is>
      </c>
      <c r="AZ10" s="24" t="inlineStr">
        <is>
          <t>IRRELEVANT</t>
        </is>
      </c>
      <c r="BA10" s="24" t="inlineStr">
        <is>
          <t>IRRELEVANT</t>
        </is>
      </c>
      <c r="BB10" s="24" t="inlineStr">
        <is>
          <t>IRRELEVANT</t>
        </is>
      </c>
      <c r="BC10" s="24" t="inlineStr">
        <is>
          <t>OPTIONAL</t>
        </is>
      </c>
      <c r="BD10" s="24" t="inlineStr">
        <is>
          <t>OPTIONAL</t>
        </is>
      </c>
      <c r="BE10" s="24" t="inlineStr">
        <is>
          <t>IRRELEVANT</t>
        </is>
      </c>
      <c r="BF10" s="24" t="inlineStr">
        <is>
          <t>OPTIONAL</t>
        </is>
      </c>
      <c r="BG10" s="24" t="inlineStr">
        <is>
          <t>OPTIONAL</t>
        </is>
      </c>
      <c r="BH10" s="24" t="inlineStr">
        <is>
          <t>OPTIONAL</t>
        </is>
      </c>
      <c r="BI10" s="24" t="inlineStr">
        <is>
          <t>OPTIONAL</t>
        </is>
      </c>
      <c r="BJ10" s="25" t="n"/>
    </row>
    <row r="11">
      <c r="A11" s="29" t="inlineStr">
        <is>
          <t>100563-Sepatu Wanita/Sepatu Wanita Lainnya</t>
        </is>
      </c>
      <c r="B11" s="24" t="n"/>
      <c r="C11" s="24" t="n"/>
      <c r="D11" s="29" t="n"/>
      <c r="E11" s="24" t="n"/>
      <c r="F11" s="29" t="n"/>
      <c r="G11" s="24" t="n"/>
      <c r="H11" s="29" t="n"/>
      <c r="I11" s="24" t="n"/>
      <c r="J11" s="24" t="n"/>
      <c r="K11" s="24" t="n"/>
      <c r="L11" s="24" t="n"/>
      <c r="M11" s="24" t="n"/>
      <c r="N11" s="24" t="n"/>
      <c r="O11" s="24" t="n"/>
      <c r="P11" s="24" t="n"/>
      <c r="Q11" s="24" t="n"/>
      <c r="R11" s="29" t="n"/>
      <c r="S11" s="24" t="n"/>
      <c r="T11" s="29" t="n"/>
      <c r="U11" s="24" t="n"/>
      <c r="V11" s="24" t="n"/>
      <c r="W11" s="24" t="n"/>
      <c r="X11" s="24" t="n"/>
      <c r="Y11" s="24" t="n"/>
      <c r="Z11" s="24" t="n"/>
      <c r="AA11" s="24" t="n"/>
      <c r="AB11" s="24" t="n"/>
      <c r="AC11" s="24" t="n"/>
      <c r="AD11" s="24" t="n"/>
      <c r="AE11" s="24" t="n"/>
      <c r="AF11" s="24" t="n"/>
      <c r="AG11" s="24" t="n"/>
      <c r="AH11" s="24" t="n"/>
      <c r="AI11" s="24" t="n"/>
      <c r="AJ11" s="24" t="n"/>
      <c r="AK11" s="29" t="n"/>
      <c r="AL11" s="29" t="n"/>
      <c r="AM11" s="24" t="inlineStr">
        <is>
          <t>OPTIONAL</t>
        </is>
      </c>
      <c r="AN11" s="24" t="inlineStr">
        <is>
          <t>IRRELEVANT</t>
        </is>
      </c>
      <c r="AO11" s="24" t="inlineStr">
        <is>
          <t>IRRELEVANT</t>
        </is>
      </c>
      <c r="AP11" s="24" t="inlineStr">
        <is>
          <t>IRRELEVANT</t>
        </is>
      </c>
      <c r="AQ11" s="24" t="inlineStr">
        <is>
          <t>IRRELEVANT</t>
        </is>
      </c>
      <c r="AR11" s="24" t="inlineStr">
        <is>
          <t>IRRELEVANT</t>
        </is>
      </c>
      <c r="AS11" s="24" t="inlineStr">
        <is>
          <t>IRRELEVANT</t>
        </is>
      </c>
      <c r="AT11" s="24" t="inlineStr">
        <is>
          <t>IRRELEVANT</t>
        </is>
      </c>
      <c r="AU11" s="24" t="inlineStr">
        <is>
          <t>OPTIONAL</t>
        </is>
      </c>
      <c r="AV11" s="24" t="inlineStr">
        <is>
          <t>IRRELEVANT</t>
        </is>
      </c>
      <c r="AW11" s="24" t="inlineStr">
        <is>
          <t>IRRELEVANT</t>
        </is>
      </c>
      <c r="AX11" s="24" t="inlineStr">
        <is>
          <t>IRRELEVANT</t>
        </is>
      </c>
      <c r="AY11" s="24" t="inlineStr">
        <is>
          <t>IRRELEVANT</t>
        </is>
      </c>
      <c r="AZ11" s="24" t="inlineStr">
        <is>
          <t>IRRELEVANT</t>
        </is>
      </c>
      <c r="BA11" s="24" t="inlineStr">
        <is>
          <t>IRRELEVANT</t>
        </is>
      </c>
      <c r="BB11" s="24" t="inlineStr">
        <is>
          <t>IRRELEVANT</t>
        </is>
      </c>
      <c r="BC11" s="24" t="inlineStr">
        <is>
          <t>IRRELEVANT</t>
        </is>
      </c>
      <c r="BD11" s="24" t="inlineStr">
        <is>
          <t>OPTIONAL</t>
        </is>
      </c>
      <c r="BE11" s="24" t="inlineStr">
        <is>
          <t>OPTIONAL</t>
        </is>
      </c>
      <c r="BF11" s="24" t="inlineStr">
        <is>
          <t>IRRELEVANT</t>
        </is>
      </c>
      <c r="BG11" s="24" t="inlineStr">
        <is>
          <t>OPTIONAL</t>
        </is>
      </c>
      <c r="BH11" s="24" t="inlineStr">
        <is>
          <t>OPTIONAL</t>
        </is>
      </c>
      <c r="BI11" s="24" t="inlineStr">
        <is>
          <t>OPTIONAL</t>
        </is>
      </c>
      <c r="BJ11" s="25" t="n"/>
    </row>
    <row r="12">
      <c r="A12" s="29" t="inlineStr">
        <is>
          <t>100585-Sepatu Wanita/Boots/Sepatu Boot Hujan</t>
        </is>
      </c>
      <c r="B12" s="24" t="n"/>
      <c r="C12" s="24" t="n"/>
      <c r="D12" s="29" t="n"/>
      <c r="E12" s="24" t="n"/>
      <c r="F12" s="29" t="n"/>
      <c r="G12" s="24" t="n"/>
      <c r="H12" s="29" t="n"/>
      <c r="I12" s="24" t="n"/>
      <c r="J12" s="24" t="n"/>
      <c r="K12" s="24" t="n"/>
      <c r="L12" s="24" t="n"/>
      <c r="M12" s="24" t="n"/>
      <c r="N12" s="24" t="n"/>
      <c r="O12" s="24" t="n"/>
      <c r="P12" s="24" t="n"/>
      <c r="Q12" s="24" t="n"/>
      <c r="R12" s="29" t="n"/>
      <c r="S12" s="24" t="n"/>
      <c r="T12" s="29" t="n"/>
      <c r="U12" s="24" t="n"/>
      <c r="V12" s="24" t="n"/>
      <c r="W12" s="24" t="n"/>
      <c r="X12" s="24" t="n"/>
      <c r="Y12" s="24" t="n"/>
      <c r="Z12" s="24" t="n"/>
      <c r="AA12" s="24" t="n"/>
      <c r="AB12" s="24" t="n"/>
      <c r="AC12" s="24" t="n"/>
      <c r="AD12" s="24" t="n"/>
      <c r="AE12" s="24" t="n"/>
      <c r="AF12" s="24" t="n"/>
      <c r="AG12" s="24" t="n"/>
      <c r="AH12" s="24" t="n"/>
      <c r="AI12" s="24" t="n"/>
      <c r="AJ12" s="24" t="n"/>
      <c r="AK12" s="29" t="n"/>
      <c r="AL12" s="29" t="n"/>
      <c r="AM12" s="24" t="inlineStr">
        <is>
          <t>OPTIONAL</t>
        </is>
      </c>
      <c r="AN12" s="24" t="inlineStr">
        <is>
          <t>IRRELEVANT</t>
        </is>
      </c>
      <c r="AO12" s="24" t="inlineStr">
        <is>
          <t>OPTIONAL</t>
        </is>
      </c>
      <c r="AP12" s="24" t="inlineStr">
        <is>
          <t>IRRELEVANT</t>
        </is>
      </c>
      <c r="AQ12" s="24" t="inlineStr">
        <is>
          <t>IRRELEVANT</t>
        </is>
      </c>
      <c r="AR12" s="24" t="inlineStr">
        <is>
          <t>IRRELEVANT</t>
        </is>
      </c>
      <c r="AS12" s="24" t="inlineStr">
        <is>
          <t>IRRELEVANT</t>
        </is>
      </c>
      <c r="AT12" s="24" t="inlineStr">
        <is>
          <t>OPTIONAL</t>
        </is>
      </c>
      <c r="AU12" s="24" t="inlineStr">
        <is>
          <t>OPTIONAL</t>
        </is>
      </c>
      <c r="AV12" s="24" t="inlineStr">
        <is>
          <t>IRRELEVANT</t>
        </is>
      </c>
      <c r="AW12" s="24" t="inlineStr">
        <is>
          <t>IRRELEVANT</t>
        </is>
      </c>
      <c r="AX12" s="24" t="inlineStr">
        <is>
          <t>IRRELEVANT</t>
        </is>
      </c>
      <c r="AY12" s="24" t="inlineStr">
        <is>
          <t>OPTIONAL</t>
        </is>
      </c>
      <c r="AZ12" s="24" t="inlineStr">
        <is>
          <t>OPTIONAL</t>
        </is>
      </c>
      <c r="BA12" s="24" t="inlineStr">
        <is>
          <t>OPTIONAL</t>
        </is>
      </c>
      <c r="BB12" s="24" t="inlineStr">
        <is>
          <t>IRRELEVANT</t>
        </is>
      </c>
      <c r="BC12" s="24" t="inlineStr">
        <is>
          <t>IRRELEVANT</t>
        </is>
      </c>
      <c r="BD12" s="24" t="inlineStr">
        <is>
          <t>OPTIONAL</t>
        </is>
      </c>
      <c r="BE12" s="24" t="inlineStr">
        <is>
          <t>OPTIONAL</t>
        </is>
      </c>
      <c r="BF12" s="24" t="inlineStr">
        <is>
          <t>IRRELEVANT</t>
        </is>
      </c>
      <c r="BG12" s="24" t="inlineStr">
        <is>
          <t>OPTIONAL</t>
        </is>
      </c>
      <c r="BH12" s="24" t="inlineStr">
        <is>
          <t>OPTIONAL</t>
        </is>
      </c>
      <c r="BI12" s="24" t="inlineStr">
        <is>
          <t>OPTIONAL</t>
        </is>
      </c>
      <c r="BJ12" s="25" t="n"/>
    </row>
    <row r="13">
      <c r="A13" s="29" t="inlineStr">
        <is>
          <t>100592-Sepatu Wanita/Sepatu Flat/Sepatu Flat Lainnya</t>
        </is>
      </c>
      <c r="B13" s="24" t="n"/>
      <c r="C13" s="24" t="n"/>
      <c r="D13" s="29" t="n"/>
      <c r="E13" s="24" t="n"/>
      <c r="F13" s="29" t="n"/>
      <c r="G13" s="24" t="n"/>
      <c r="H13" s="29" t="n"/>
      <c r="I13" s="24" t="n"/>
      <c r="J13" s="24" t="n"/>
      <c r="K13" s="24" t="n"/>
      <c r="L13" s="24" t="n"/>
      <c r="M13" s="24" t="n"/>
      <c r="N13" s="24" t="n"/>
      <c r="O13" s="24" t="n"/>
      <c r="P13" s="24" t="n"/>
      <c r="Q13" s="24" t="n"/>
      <c r="R13" s="29" t="n"/>
      <c r="S13" s="24" t="n"/>
      <c r="T13" s="29" t="n"/>
      <c r="U13" s="24" t="n"/>
      <c r="V13" s="24" t="n"/>
      <c r="W13" s="24" t="n"/>
      <c r="X13" s="24" t="n"/>
      <c r="Y13" s="24" t="n"/>
      <c r="Z13" s="24" t="n"/>
      <c r="AA13" s="24" t="n"/>
      <c r="AB13" s="24" t="n"/>
      <c r="AC13" s="24" t="n"/>
      <c r="AD13" s="24" t="n"/>
      <c r="AE13" s="24" t="n"/>
      <c r="AF13" s="24" t="n"/>
      <c r="AG13" s="24" t="n"/>
      <c r="AH13" s="24" t="n"/>
      <c r="AI13" s="24" t="n"/>
      <c r="AJ13" s="24" t="n"/>
      <c r="AK13" s="29" t="n"/>
      <c r="AL13" s="29" t="n"/>
      <c r="AM13" s="24" t="inlineStr">
        <is>
          <t>OPTIONAL</t>
        </is>
      </c>
      <c r="AN13" s="24" t="inlineStr">
        <is>
          <t>IRRELEVANT</t>
        </is>
      </c>
      <c r="AO13" s="24" t="inlineStr">
        <is>
          <t>OPTIONAL</t>
        </is>
      </c>
      <c r="AP13" s="24" t="inlineStr">
        <is>
          <t>OPTIONAL</t>
        </is>
      </c>
      <c r="AQ13" s="24" t="inlineStr">
        <is>
          <t>IRRELEVANT</t>
        </is>
      </c>
      <c r="AR13" s="24" t="inlineStr">
        <is>
          <t>IRRELEVANT</t>
        </is>
      </c>
      <c r="AS13" s="24" t="inlineStr">
        <is>
          <t>IRRELEVANT</t>
        </is>
      </c>
      <c r="AT13" s="24" t="inlineStr">
        <is>
          <t>OPTIONAL</t>
        </is>
      </c>
      <c r="AU13" s="24" t="inlineStr">
        <is>
          <t>IRRELEVANT</t>
        </is>
      </c>
      <c r="AV13" s="24" t="inlineStr">
        <is>
          <t>IRRELEVANT</t>
        </is>
      </c>
      <c r="AW13" s="24" t="inlineStr">
        <is>
          <t>IRRELEVANT</t>
        </is>
      </c>
      <c r="AX13" s="24" t="inlineStr">
        <is>
          <t>OPTIONAL</t>
        </is>
      </c>
      <c r="AY13" s="24" t="inlineStr">
        <is>
          <t>OPTIONAL</t>
        </is>
      </c>
      <c r="AZ13" s="24" t="inlineStr">
        <is>
          <t>OPTIONAL</t>
        </is>
      </c>
      <c r="BA13" s="24" t="inlineStr">
        <is>
          <t>IRRELEVANT</t>
        </is>
      </c>
      <c r="BB13" s="24" t="inlineStr">
        <is>
          <t>IRRELEVANT</t>
        </is>
      </c>
      <c r="BC13" s="24" t="inlineStr">
        <is>
          <t>IRRELEVANT</t>
        </is>
      </c>
      <c r="BD13" s="24" t="inlineStr">
        <is>
          <t>OPTIONAL</t>
        </is>
      </c>
      <c r="BE13" s="24" t="inlineStr">
        <is>
          <t>IRRELEVANT</t>
        </is>
      </c>
      <c r="BF13" s="24" t="inlineStr">
        <is>
          <t>IRRELEVANT</t>
        </is>
      </c>
      <c r="BG13" s="24" t="inlineStr">
        <is>
          <t>OPTIONAL</t>
        </is>
      </c>
      <c r="BH13" s="24" t="inlineStr">
        <is>
          <t>OPTIONAL</t>
        </is>
      </c>
      <c r="BI13" s="24" t="inlineStr">
        <is>
          <t>OPTIONAL</t>
        </is>
      </c>
      <c r="BJ13" s="25" t="n"/>
    </row>
    <row r="14">
      <c r="A14" s="29" t="inlineStr">
        <is>
          <t>100559-Sepatu Wanita/Heels</t>
        </is>
      </c>
      <c r="B14" s="24" t="n"/>
      <c r="C14" s="24" t="n"/>
      <c r="D14" s="29" t="n"/>
      <c r="E14" s="24" t="n"/>
      <c r="F14" s="29" t="n"/>
      <c r="G14" s="24" t="n"/>
      <c r="H14" s="29" t="n"/>
      <c r="I14" s="24" t="n"/>
      <c r="J14" s="24" t="n"/>
      <c r="K14" s="24" t="n"/>
      <c r="L14" s="24" t="n"/>
      <c r="M14" s="24" t="n"/>
      <c r="N14" s="24" t="n"/>
      <c r="O14" s="24" t="n"/>
      <c r="P14" s="24" t="n"/>
      <c r="Q14" s="24" t="n"/>
      <c r="R14" s="29" t="n"/>
      <c r="S14" s="24" t="n"/>
      <c r="T14" s="29" t="n"/>
      <c r="U14" s="24" t="n"/>
      <c r="V14" s="24" t="n"/>
      <c r="W14" s="24" t="n"/>
      <c r="X14" s="24" t="n"/>
      <c r="Y14" s="24" t="n"/>
      <c r="Z14" s="24" t="n"/>
      <c r="AA14" s="24" t="n"/>
      <c r="AB14" s="24" t="n"/>
      <c r="AC14" s="24" t="n"/>
      <c r="AD14" s="24" t="n"/>
      <c r="AE14" s="24" t="n"/>
      <c r="AF14" s="24" t="n"/>
      <c r="AG14" s="24" t="n"/>
      <c r="AH14" s="24" t="n"/>
      <c r="AI14" s="24" t="n"/>
      <c r="AJ14" s="24" t="n"/>
      <c r="AK14" s="29" t="n"/>
      <c r="AL14" s="29" t="n"/>
      <c r="AM14" s="24" t="inlineStr">
        <is>
          <t>OPTIONAL</t>
        </is>
      </c>
      <c r="AN14" s="24" t="inlineStr">
        <is>
          <t>IRRELEVANT</t>
        </is>
      </c>
      <c r="AO14" s="24" t="inlineStr">
        <is>
          <t>MANDATORY</t>
        </is>
      </c>
      <c r="AP14" s="24" t="inlineStr">
        <is>
          <t>OPTIONAL</t>
        </is>
      </c>
      <c r="AQ14" s="24" t="inlineStr">
        <is>
          <t>IRRELEVANT</t>
        </is>
      </c>
      <c r="AR14" s="24" t="inlineStr">
        <is>
          <t>IRRELEVANT</t>
        </is>
      </c>
      <c r="AS14" s="24" t="inlineStr">
        <is>
          <t>IRRELEVANT</t>
        </is>
      </c>
      <c r="AT14" s="24" t="inlineStr">
        <is>
          <t>OPTIONAL</t>
        </is>
      </c>
      <c r="AU14" s="24" t="inlineStr">
        <is>
          <t>MANDATORY</t>
        </is>
      </c>
      <c r="AV14" s="24" t="inlineStr">
        <is>
          <t>MANDATORY</t>
        </is>
      </c>
      <c r="AW14" s="24" t="inlineStr">
        <is>
          <t>IRRELEVANT</t>
        </is>
      </c>
      <c r="AX14" s="24" t="inlineStr">
        <is>
          <t>OPTIONAL</t>
        </is>
      </c>
      <c r="AY14" s="24" t="inlineStr">
        <is>
          <t>OPTIONAL</t>
        </is>
      </c>
      <c r="AZ14" s="24" t="inlineStr">
        <is>
          <t>OPTIONAL</t>
        </is>
      </c>
      <c r="BA14" s="24" t="inlineStr">
        <is>
          <t>IRRELEVANT</t>
        </is>
      </c>
      <c r="BB14" s="24" t="inlineStr">
        <is>
          <t>IRRELEVANT</t>
        </is>
      </c>
      <c r="BC14" s="24" t="inlineStr">
        <is>
          <t>IRRELEVANT</t>
        </is>
      </c>
      <c r="BD14" s="24" t="inlineStr">
        <is>
          <t>OPTIONAL</t>
        </is>
      </c>
      <c r="BE14" s="24" t="inlineStr">
        <is>
          <t>OPTIONAL</t>
        </is>
      </c>
      <c r="BF14" s="24" t="inlineStr">
        <is>
          <t>IRRELEVANT</t>
        </is>
      </c>
      <c r="BG14" s="24" t="inlineStr">
        <is>
          <t>OPTIONAL</t>
        </is>
      </c>
      <c r="BH14" s="24" t="inlineStr">
        <is>
          <t>OPTIONAL</t>
        </is>
      </c>
      <c r="BI14" s="24" t="inlineStr">
        <is>
          <t>OPTIONAL</t>
        </is>
      </c>
      <c r="BJ14" s="25" t="n"/>
    </row>
    <row r="15">
      <c r="A15" s="29" t="inlineStr">
        <is>
          <t>100593-Sepatu Wanita/Sandal Jepit &amp; Sandal Lainnya/Sandal Flat</t>
        </is>
      </c>
      <c r="B15" s="24" t="n"/>
      <c r="C15" s="24" t="n"/>
      <c r="D15" s="29" t="n"/>
      <c r="E15" s="24" t="n"/>
      <c r="F15" s="29" t="n"/>
      <c r="G15" s="24" t="n"/>
      <c r="H15" s="29" t="n"/>
      <c r="I15" s="24" t="n"/>
      <c r="J15" s="24" t="n"/>
      <c r="K15" s="24" t="n"/>
      <c r="L15" s="24" t="n"/>
      <c r="M15" s="24" t="n"/>
      <c r="N15" s="24" t="n"/>
      <c r="O15" s="24" t="n"/>
      <c r="P15" s="24" t="n"/>
      <c r="Q15" s="24" t="n"/>
      <c r="R15" s="29" t="n"/>
      <c r="S15" s="24" t="n"/>
      <c r="T15" s="29" t="n"/>
      <c r="U15" s="24" t="n"/>
      <c r="V15" s="24" t="n"/>
      <c r="W15" s="24" t="n"/>
      <c r="X15" s="24" t="n"/>
      <c r="Y15" s="24" t="n"/>
      <c r="Z15" s="24" t="n"/>
      <c r="AA15" s="24" t="n"/>
      <c r="AB15" s="24" t="n"/>
      <c r="AC15" s="24" t="n"/>
      <c r="AD15" s="24" t="n"/>
      <c r="AE15" s="24" t="n"/>
      <c r="AF15" s="24" t="n"/>
      <c r="AG15" s="24" t="n"/>
      <c r="AH15" s="24" t="n"/>
      <c r="AI15" s="24" t="n"/>
      <c r="AJ15" s="24" t="n"/>
      <c r="AK15" s="29" t="n"/>
      <c r="AL15" s="29" t="n"/>
      <c r="AM15" s="24" t="inlineStr">
        <is>
          <t>OPTIONAL</t>
        </is>
      </c>
      <c r="AN15" s="24" t="inlineStr">
        <is>
          <t>IRRELEVANT</t>
        </is>
      </c>
      <c r="AO15" s="24" t="inlineStr">
        <is>
          <t>OPTIONAL</t>
        </is>
      </c>
      <c r="AP15" s="24" t="inlineStr">
        <is>
          <t>IRRELEVANT</t>
        </is>
      </c>
      <c r="AQ15" s="24" t="inlineStr">
        <is>
          <t>IRRELEVANT</t>
        </is>
      </c>
      <c r="AR15" s="24" t="inlineStr">
        <is>
          <t>IRRELEVANT</t>
        </is>
      </c>
      <c r="AS15" s="24" t="inlineStr">
        <is>
          <t>IRRELEVANT</t>
        </is>
      </c>
      <c r="AT15" s="24" t="inlineStr">
        <is>
          <t>OPTIONAL</t>
        </is>
      </c>
      <c r="AU15" s="24" t="inlineStr">
        <is>
          <t>OPTIONAL</t>
        </is>
      </c>
      <c r="AV15" s="24" t="inlineStr">
        <is>
          <t>IRRELEVANT</t>
        </is>
      </c>
      <c r="AW15" s="24" t="inlineStr">
        <is>
          <t>OPTIONAL</t>
        </is>
      </c>
      <c r="AX15" s="24" t="inlineStr">
        <is>
          <t>OPTIONAL</t>
        </is>
      </c>
      <c r="AY15" s="24" t="inlineStr">
        <is>
          <t>OPTIONAL</t>
        </is>
      </c>
      <c r="AZ15" s="24" t="inlineStr">
        <is>
          <t>OPTIONAL</t>
        </is>
      </c>
      <c r="BA15" s="24" t="inlineStr">
        <is>
          <t>IRRELEVANT</t>
        </is>
      </c>
      <c r="BB15" s="24" t="inlineStr">
        <is>
          <t>IRRELEVANT</t>
        </is>
      </c>
      <c r="BC15" s="24" t="inlineStr">
        <is>
          <t>IRRELEVANT</t>
        </is>
      </c>
      <c r="BD15" s="24" t="inlineStr">
        <is>
          <t>OPTIONAL</t>
        </is>
      </c>
      <c r="BE15" s="24" t="inlineStr">
        <is>
          <t>OPTIONAL</t>
        </is>
      </c>
      <c r="BF15" s="24" t="inlineStr">
        <is>
          <t>IRRELEVANT</t>
        </is>
      </c>
      <c r="BG15" s="24" t="inlineStr">
        <is>
          <t>OPTIONAL</t>
        </is>
      </c>
      <c r="BH15" s="24" t="inlineStr">
        <is>
          <t>OPTIONAL</t>
        </is>
      </c>
      <c r="BI15" s="24" t="inlineStr">
        <is>
          <t>OPTIONAL</t>
        </is>
      </c>
      <c r="BJ15" s="25" t="n"/>
    </row>
    <row r="16">
      <c r="A16" s="29" t="inlineStr">
        <is>
          <t>100603-Sepatu Wanita/Aksesoris &amp; Perawatan Sepatu/Aksesoris &amp; Perawatan Sepatu Lainnya</t>
        </is>
      </c>
      <c r="B16" s="24" t="n"/>
      <c r="C16" s="24" t="n"/>
      <c r="D16" s="29" t="n"/>
      <c r="E16" s="24" t="n"/>
      <c r="F16" s="29" t="n"/>
      <c r="G16" s="24" t="n"/>
      <c r="H16" s="29" t="n"/>
      <c r="I16" s="24" t="n"/>
      <c r="J16" s="24" t="n"/>
      <c r="K16" s="24" t="n"/>
      <c r="L16" s="24" t="n"/>
      <c r="M16" s="24" t="n"/>
      <c r="N16" s="24" t="n"/>
      <c r="O16" s="24" t="n"/>
      <c r="P16" s="24" t="n"/>
      <c r="Q16" s="24" t="n"/>
      <c r="R16" s="29" t="n"/>
      <c r="S16" s="24" t="n"/>
      <c r="T16" s="29" t="n"/>
      <c r="U16" s="24" t="n"/>
      <c r="V16" s="24" t="n"/>
      <c r="W16" s="24" t="n"/>
      <c r="X16" s="24" t="n"/>
      <c r="Y16" s="24" t="n"/>
      <c r="Z16" s="24" t="n"/>
      <c r="AA16" s="24" t="n"/>
      <c r="AB16" s="24" t="n"/>
      <c r="AC16" s="24" t="n"/>
      <c r="AD16" s="24" t="n"/>
      <c r="AE16" s="24" t="n"/>
      <c r="AF16" s="24" t="n"/>
      <c r="AG16" s="24" t="n"/>
      <c r="AH16" s="24" t="n"/>
      <c r="AI16" s="24" t="n"/>
      <c r="AJ16" s="24" t="n"/>
      <c r="AK16" s="29" t="n"/>
      <c r="AL16" s="29" t="n"/>
      <c r="AM16" s="24" t="inlineStr">
        <is>
          <t>OPTIONAL</t>
        </is>
      </c>
      <c r="AN16" s="24" t="inlineStr">
        <is>
          <t>IRRELEVANT</t>
        </is>
      </c>
      <c r="AO16" s="24" t="inlineStr">
        <is>
          <t>IRRELEVANT</t>
        </is>
      </c>
      <c r="AP16" s="24" t="inlineStr">
        <is>
          <t>IRRELEVANT</t>
        </is>
      </c>
      <c r="AQ16" s="24" t="inlineStr">
        <is>
          <t>IRRELEVANT</t>
        </is>
      </c>
      <c r="AR16" s="24" t="inlineStr">
        <is>
          <t>IRRELEVANT</t>
        </is>
      </c>
      <c r="AS16" s="24" t="inlineStr">
        <is>
          <t>IRRELEVANT</t>
        </is>
      </c>
      <c r="AT16" s="24" t="inlineStr">
        <is>
          <t>IRRELEVANT</t>
        </is>
      </c>
      <c r="AU16" s="24" t="inlineStr">
        <is>
          <t>IRRELEVANT</t>
        </is>
      </c>
      <c r="AV16" s="24" t="inlineStr">
        <is>
          <t>IRRELEVANT</t>
        </is>
      </c>
      <c r="AW16" s="24" t="inlineStr">
        <is>
          <t>IRRELEVANT</t>
        </is>
      </c>
      <c r="AX16" s="24" t="inlineStr">
        <is>
          <t>IRRELEVANT</t>
        </is>
      </c>
      <c r="AY16" s="24" t="inlineStr">
        <is>
          <t>IRRELEVANT</t>
        </is>
      </c>
      <c r="AZ16" s="24" t="inlineStr">
        <is>
          <t>IRRELEVANT</t>
        </is>
      </c>
      <c r="BA16" s="24" t="inlineStr">
        <is>
          <t>IRRELEVANT</t>
        </is>
      </c>
      <c r="BB16" s="24" t="inlineStr">
        <is>
          <t>IRRELEVANT</t>
        </is>
      </c>
      <c r="BC16" s="24" t="inlineStr">
        <is>
          <t>IRRELEVANT</t>
        </is>
      </c>
      <c r="BD16" s="24" t="inlineStr">
        <is>
          <t>OPTIONAL</t>
        </is>
      </c>
      <c r="BE16" s="24" t="inlineStr">
        <is>
          <t>IRRELEVANT</t>
        </is>
      </c>
      <c r="BF16" s="24" t="inlineStr">
        <is>
          <t>IRRELEVANT</t>
        </is>
      </c>
      <c r="BG16" s="24" t="inlineStr">
        <is>
          <t>OPTIONAL</t>
        </is>
      </c>
      <c r="BH16" s="24" t="inlineStr">
        <is>
          <t>OPTIONAL</t>
        </is>
      </c>
      <c r="BI16" s="24" t="inlineStr">
        <is>
          <t>OPTIONAL</t>
        </is>
      </c>
      <c r="BJ16" s="25" t="n"/>
    </row>
    <row r="17">
      <c r="A17" s="29" t="inlineStr">
        <is>
          <t>100591-Sepatu Wanita/Sepatu Flat/Slip-On, Mules &amp; Mary Janes</t>
        </is>
      </c>
      <c r="B17" s="24" t="n"/>
      <c r="C17" s="24" t="n"/>
      <c r="D17" s="29" t="n"/>
      <c r="E17" s="24" t="n"/>
      <c r="F17" s="29" t="n"/>
      <c r="G17" s="24" t="n"/>
      <c r="H17" s="29" t="n"/>
      <c r="I17" s="24" t="n"/>
      <c r="J17" s="24" t="n"/>
      <c r="K17" s="24" t="n"/>
      <c r="L17" s="24" t="n"/>
      <c r="M17" s="24" t="n"/>
      <c r="N17" s="24" t="n"/>
      <c r="O17" s="24" t="n"/>
      <c r="P17" s="24" t="n"/>
      <c r="Q17" s="24" t="n"/>
      <c r="R17" s="29" t="n"/>
      <c r="S17" s="24" t="n"/>
      <c r="T17" s="29" t="n"/>
      <c r="U17" s="24" t="n"/>
      <c r="V17" s="24" t="n"/>
      <c r="W17" s="24" t="n"/>
      <c r="X17" s="24" t="n"/>
      <c r="Y17" s="24" t="n"/>
      <c r="Z17" s="24" t="n"/>
      <c r="AA17" s="24" t="n"/>
      <c r="AB17" s="24" t="n"/>
      <c r="AC17" s="24" t="n"/>
      <c r="AD17" s="24" t="n"/>
      <c r="AE17" s="24" t="n"/>
      <c r="AF17" s="24" t="n"/>
      <c r="AG17" s="24" t="n"/>
      <c r="AH17" s="24" t="n"/>
      <c r="AI17" s="24" t="n"/>
      <c r="AJ17" s="24" t="n"/>
      <c r="AK17" s="29" t="n"/>
      <c r="AL17" s="29" t="n"/>
      <c r="AM17" s="24" t="inlineStr">
        <is>
          <t>OPTIONAL</t>
        </is>
      </c>
      <c r="AN17" s="24" t="inlineStr">
        <is>
          <t>IRRELEVANT</t>
        </is>
      </c>
      <c r="AO17" s="24" t="inlineStr">
        <is>
          <t>IRRELEVANT</t>
        </is>
      </c>
      <c r="AP17" s="24" t="inlineStr">
        <is>
          <t>IRRELEVANT</t>
        </is>
      </c>
      <c r="AQ17" s="24" t="inlineStr">
        <is>
          <t>IRRELEVANT</t>
        </is>
      </c>
      <c r="AR17" s="24" t="inlineStr">
        <is>
          <t>IRRELEVANT</t>
        </is>
      </c>
      <c r="AS17" s="24" t="inlineStr">
        <is>
          <t>IRRELEVANT</t>
        </is>
      </c>
      <c r="AT17" s="24" t="inlineStr">
        <is>
          <t>OPTIONAL</t>
        </is>
      </c>
      <c r="AU17" s="24" t="inlineStr">
        <is>
          <t>OPTIONAL</t>
        </is>
      </c>
      <c r="AV17" s="24" t="inlineStr">
        <is>
          <t>IRRELEVANT</t>
        </is>
      </c>
      <c r="AW17" s="24" t="inlineStr">
        <is>
          <t>IRRELEVANT</t>
        </is>
      </c>
      <c r="AX17" s="24" t="inlineStr">
        <is>
          <t>OPTIONAL</t>
        </is>
      </c>
      <c r="AY17" s="24" t="inlineStr">
        <is>
          <t>OPTIONAL</t>
        </is>
      </c>
      <c r="AZ17" s="24" t="inlineStr">
        <is>
          <t>OPTIONAL</t>
        </is>
      </c>
      <c r="BA17" s="24" t="inlineStr">
        <is>
          <t>IRRELEVANT</t>
        </is>
      </c>
      <c r="BB17" s="24" t="inlineStr">
        <is>
          <t>IRRELEVANT</t>
        </is>
      </c>
      <c r="BC17" s="24" t="inlineStr">
        <is>
          <t>IRRELEVANT</t>
        </is>
      </c>
      <c r="BD17" s="24" t="inlineStr">
        <is>
          <t>OPTIONAL</t>
        </is>
      </c>
      <c r="BE17" s="24" t="inlineStr">
        <is>
          <t>OPTIONAL</t>
        </is>
      </c>
      <c r="BF17" s="24" t="inlineStr">
        <is>
          <t>IRRELEVANT</t>
        </is>
      </c>
      <c r="BG17" s="24" t="inlineStr">
        <is>
          <t>OPTIONAL</t>
        </is>
      </c>
      <c r="BH17" s="24" t="inlineStr">
        <is>
          <t>OPTIONAL</t>
        </is>
      </c>
      <c r="BI17" s="24" t="inlineStr">
        <is>
          <t>OPTIONAL</t>
        </is>
      </c>
      <c r="BJ17" s="25" t="n"/>
    </row>
    <row r="18">
      <c r="A18" s="29" t="inlineStr">
        <is>
          <t>100560-Sepatu Wanita/Wedges</t>
        </is>
      </c>
      <c r="B18" s="24" t="n"/>
      <c r="C18" s="24" t="n"/>
      <c r="D18" s="29" t="n"/>
      <c r="E18" s="24" t="n"/>
      <c r="F18" s="29" t="n"/>
      <c r="G18" s="24" t="n"/>
      <c r="H18" s="29" t="n"/>
      <c r="I18" s="24" t="n"/>
      <c r="J18" s="24" t="n"/>
      <c r="K18" s="24" t="n"/>
      <c r="L18" s="24" t="n"/>
      <c r="M18" s="24" t="n"/>
      <c r="N18" s="24" t="n"/>
      <c r="O18" s="24" t="n"/>
      <c r="P18" s="24" t="n"/>
      <c r="Q18" s="24" t="n"/>
      <c r="R18" s="29" t="n"/>
      <c r="S18" s="24" t="n"/>
      <c r="T18" s="29" t="n"/>
      <c r="U18" s="24" t="n"/>
      <c r="V18" s="24" t="n"/>
      <c r="W18" s="24" t="n"/>
      <c r="X18" s="24" t="n"/>
      <c r="Y18" s="24" t="n"/>
      <c r="Z18" s="24" t="n"/>
      <c r="AA18" s="24" t="n"/>
      <c r="AB18" s="24" t="n"/>
      <c r="AC18" s="24" t="n"/>
      <c r="AD18" s="24" t="n"/>
      <c r="AE18" s="24" t="n"/>
      <c r="AF18" s="24" t="n"/>
      <c r="AG18" s="24" t="n"/>
      <c r="AH18" s="24" t="n"/>
      <c r="AI18" s="24" t="n"/>
      <c r="AJ18" s="24" t="n"/>
      <c r="AK18" s="29" t="n"/>
      <c r="AL18" s="29" t="n"/>
      <c r="AM18" s="24" t="inlineStr">
        <is>
          <t>OPTIONAL</t>
        </is>
      </c>
      <c r="AN18" s="24" t="inlineStr">
        <is>
          <t>IRRELEVANT</t>
        </is>
      </c>
      <c r="AO18" s="24" t="inlineStr">
        <is>
          <t>OPTIONAL</t>
        </is>
      </c>
      <c r="AP18" s="24" t="inlineStr">
        <is>
          <t>OPTIONAL</t>
        </is>
      </c>
      <c r="AQ18" s="24" t="inlineStr">
        <is>
          <t>IRRELEVANT</t>
        </is>
      </c>
      <c r="AR18" s="24" t="inlineStr">
        <is>
          <t>IRRELEVANT</t>
        </is>
      </c>
      <c r="AS18" s="24" t="inlineStr">
        <is>
          <t>IRRELEVANT</t>
        </is>
      </c>
      <c r="AT18" s="24" t="inlineStr">
        <is>
          <t>OPTIONAL</t>
        </is>
      </c>
      <c r="AU18" s="24" t="inlineStr">
        <is>
          <t>OPTIONAL</t>
        </is>
      </c>
      <c r="AV18" s="24" t="inlineStr">
        <is>
          <t>IRRELEVANT</t>
        </is>
      </c>
      <c r="AW18" s="24" t="inlineStr">
        <is>
          <t>IRRELEVANT</t>
        </is>
      </c>
      <c r="AX18" s="24" t="inlineStr">
        <is>
          <t>OPTIONAL</t>
        </is>
      </c>
      <c r="AY18" s="24" t="inlineStr">
        <is>
          <t>OPTIONAL</t>
        </is>
      </c>
      <c r="AZ18" s="24" t="inlineStr">
        <is>
          <t>OPTIONAL</t>
        </is>
      </c>
      <c r="BA18" s="24" t="inlineStr">
        <is>
          <t>IRRELEVANT</t>
        </is>
      </c>
      <c r="BB18" s="24" t="inlineStr">
        <is>
          <t>IRRELEVANT</t>
        </is>
      </c>
      <c r="BC18" s="24" t="inlineStr">
        <is>
          <t>IRRELEVANT</t>
        </is>
      </c>
      <c r="BD18" s="24" t="inlineStr">
        <is>
          <t>OPTIONAL</t>
        </is>
      </c>
      <c r="BE18" s="24" t="inlineStr">
        <is>
          <t>OPTIONAL</t>
        </is>
      </c>
      <c r="BF18" s="24" t="inlineStr">
        <is>
          <t>IRRELEVANT</t>
        </is>
      </c>
      <c r="BG18" s="24" t="inlineStr">
        <is>
          <t>OPTIONAL</t>
        </is>
      </c>
      <c r="BH18" s="24" t="inlineStr">
        <is>
          <t>OPTIONAL</t>
        </is>
      </c>
      <c r="BI18" s="24" t="inlineStr">
        <is>
          <t>OPTIONAL</t>
        </is>
      </c>
      <c r="BJ18" s="25" t="n"/>
    </row>
    <row r="19">
      <c r="A19" s="29" t="inlineStr">
        <is>
          <t>100594-Sepatu Wanita/Sandal Jepit &amp; Sandal Lainnya/Sandal Jepit</t>
        </is>
      </c>
      <c r="B19" s="24" t="n"/>
      <c r="C19" s="24" t="n"/>
      <c r="D19" s="29" t="n"/>
      <c r="E19" s="24" t="n"/>
      <c r="F19" s="29" t="n"/>
      <c r="G19" s="24" t="n"/>
      <c r="H19" s="29" t="n"/>
      <c r="I19" s="24" t="n"/>
      <c r="J19" s="24" t="n"/>
      <c r="K19" s="24" t="n"/>
      <c r="L19" s="24" t="n"/>
      <c r="M19" s="24" t="n"/>
      <c r="N19" s="24" t="n"/>
      <c r="O19" s="24" t="n"/>
      <c r="P19" s="24" t="n"/>
      <c r="Q19" s="24" t="n"/>
      <c r="R19" s="29" t="n"/>
      <c r="S19" s="24" t="n"/>
      <c r="T19" s="29" t="n"/>
      <c r="U19" s="24" t="n"/>
      <c r="V19" s="24" t="n"/>
      <c r="W19" s="24" t="n"/>
      <c r="X19" s="24" t="n"/>
      <c r="Y19" s="24" t="n"/>
      <c r="Z19" s="24" t="n"/>
      <c r="AA19" s="24" t="n"/>
      <c r="AB19" s="24" t="n"/>
      <c r="AC19" s="24" t="n"/>
      <c r="AD19" s="24" t="n"/>
      <c r="AE19" s="24" t="n"/>
      <c r="AF19" s="24" t="n"/>
      <c r="AG19" s="24" t="n"/>
      <c r="AH19" s="24" t="n"/>
      <c r="AI19" s="24" t="n"/>
      <c r="AJ19" s="24" t="n"/>
      <c r="AK19" s="29" t="n"/>
      <c r="AL19" s="29" t="n"/>
      <c r="AM19" s="24" t="inlineStr">
        <is>
          <t>OPTIONAL</t>
        </is>
      </c>
      <c r="AN19" s="24" t="inlineStr">
        <is>
          <t>IRRELEVANT</t>
        </is>
      </c>
      <c r="AO19" s="24" t="inlineStr">
        <is>
          <t>OPTIONAL</t>
        </is>
      </c>
      <c r="AP19" s="24" t="inlineStr">
        <is>
          <t>IRRELEVANT</t>
        </is>
      </c>
      <c r="AQ19" s="24" t="inlineStr">
        <is>
          <t>IRRELEVANT</t>
        </is>
      </c>
      <c r="AR19" s="24" t="inlineStr">
        <is>
          <t>IRRELEVANT</t>
        </is>
      </c>
      <c r="AS19" s="24" t="inlineStr">
        <is>
          <t>IRRELEVANT</t>
        </is>
      </c>
      <c r="AT19" s="24" t="inlineStr">
        <is>
          <t>OPTIONAL</t>
        </is>
      </c>
      <c r="AU19" s="24" t="inlineStr">
        <is>
          <t>OPTIONAL</t>
        </is>
      </c>
      <c r="AV19" s="24" t="inlineStr">
        <is>
          <t>IRRELEVANT</t>
        </is>
      </c>
      <c r="AW19" s="24" t="inlineStr">
        <is>
          <t>IRRELEVANT</t>
        </is>
      </c>
      <c r="AX19" s="24" t="inlineStr">
        <is>
          <t>IRRELEVANT</t>
        </is>
      </c>
      <c r="AY19" s="24" t="inlineStr">
        <is>
          <t>IRRELEVANT</t>
        </is>
      </c>
      <c r="AZ19" s="24" t="inlineStr">
        <is>
          <t>IRRELEVANT</t>
        </is>
      </c>
      <c r="BA19" s="24" t="inlineStr">
        <is>
          <t>IRRELEVANT</t>
        </is>
      </c>
      <c r="BB19" s="24" t="inlineStr">
        <is>
          <t>IRRELEVANT</t>
        </is>
      </c>
      <c r="BC19" s="24" t="inlineStr">
        <is>
          <t>IRRELEVANT</t>
        </is>
      </c>
      <c r="BD19" s="24" t="inlineStr">
        <is>
          <t>OPTIONAL</t>
        </is>
      </c>
      <c r="BE19" s="24" t="inlineStr">
        <is>
          <t>OPTIONAL</t>
        </is>
      </c>
      <c r="BF19" s="24" t="inlineStr">
        <is>
          <t>IRRELEVANT</t>
        </is>
      </c>
      <c r="BG19" s="24" t="inlineStr">
        <is>
          <t>OPTIONAL</t>
        </is>
      </c>
      <c r="BH19" s="24" t="inlineStr">
        <is>
          <t>OPTIONAL</t>
        </is>
      </c>
      <c r="BI19" s="24" t="inlineStr">
        <is>
          <t>OPTIONAL</t>
        </is>
      </c>
      <c r="BJ19" s="25" t="n"/>
    </row>
    <row r="20">
      <c r="A20" s="29" t="inlineStr">
        <is>
          <t>100595-Sepatu Wanita/Sandal Jepit &amp; Sandal Lainnya/Sandal Kesehatan</t>
        </is>
      </c>
      <c r="B20" s="24" t="n"/>
      <c r="C20" s="24" t="n"/>
      <c r="D20" s="29" t="n"/>
      <c r="E20" s="24" t="n"/>
      <c r="F20" s="29" t="n"/>
      <c r="G20" s="24" t="n"/>
      <c r="H20" s="29" t="n"/>
      <c r="I20" s="24" t="n"/>
      <c r="J20" s="24" t="n"/>
      <c r="K20" s="24" t="n"/>
      <c r="L20" s="24" t="n"/>
      <c r="M20" s="24" t="n"/>
      <c r="N20" s="24" t="n"/>
      <c r="O20" s="24" t="n"/>
      <c r="P20" s="24" t="n"/>
      <c r="Q20" s="24" t="n"/>
      <c r="R20" s="29" t="n"/>
      <c r="S20" s="24" t="n"/>
      <c r="T20" s="29" t="n"/>
      <c r="U20" s="24" t="n"/>
      <c r="V20" s="24" t="n"/>
      <c r="W20" s="24" t="n"/>
      <c r="X20" s="24" t="n"/>
      <c r="Y20" s="24" t="n"/>
      <c r="Z20" s="24" t="n"/>
      <c r="AA20" s="24" t="n"/>
      <c r="AB20" s="24" t="n"/>
      <c r="AC20" s="24" t="n"/>
      <c r="AD20" s="24" t="n"/>
      <c r="AE20" s="24" t="n"/>
      <c r="AF20" s="24" t="n"/>
      <c r="AG20" s="24" t="n"/>
      <c r="AH20" s="24" t="n"/>
      <c r="AI20" s="24" t="n"/>
      <c r="AJ20" s="24" t="n"/>
      <c r="AK20" s="29" t="n"/>
      <c r="AL20" s="29" t="n"/>
      <c r="AM20" s="24" t="inlineStr">
        <is>
          <t>OPTIONAL</t>
        </is>
      </c>
      <c r="AN20" s="24" t="inlineStr">
        <is>
          <t>OPTIONAL</t>
        </is>
      </c>
      <c r="AO20" s="24" t="inlineStr">
        <is>
          <t>OPTIONAL</t>
        </is>
      </c>
      <c r="AP20" s="24" t="inlineStr">
        <is>
          <t>OPTIONAL</t>
        </is>
      </c>
      <c r="AQ20" s="24" t="inlineStr">
        <is>
          <t>IRRELEVANT</t>
        </is>
      </c>
      <c r="AR20" s="24" t="inlineStr">
        <is>
          <t>OPTIONAL</t>
        </is>
      </c>
      <c r="AS20" s="24" t="inlineStr">
        <is>
          <t>IRRELEVANT</t>
        </is>
      </c>
      <c r="AT20" s="24" t="inlineStr">
        <is>
          <t>IRRELEVANT</t>
        </is>
      </c>
      <c r="AU20" s="24" t="inlineStr">
        <is>
          <t>IRRELEVANT</t>
        </is>
      </c>
      <c r="AV20" s="24" t="inlineStr">
        <is>
          <t>IRRELEVANT</t>
        </is>
      </c>
      <c r="AW20" s="24" t="inlineStr">
        <is>
          <t>IRRELEVANT</t>
        </is>
      </c>
      <c r="AX20" s="24" t="inlineStr">
        <is>
          <t>IRRELEVANT</t>
        </is>
      </c>
      <c r="AY20" s="24" t="inlineStr">
        <is>
          <t>IRRELEVANT</t>
        </is>
      </c>
      <c r="AZ20" s="24" t="inlineStr">
        <is>
          <t>IRRELEVANT</t>
        </is>
      </c>
      <c r="BA20" s="24" t="inlineStr">
        <is>
          <t>IRRELEVANT</t>
        </is>
      </c>
      <c r="BB20" s="24" t="inlineStr">
        <is>
          <t>IRRELEVANT</t>
        </is>
      </c>
      <c r="BC20" s="24" t="inlineStr">
        <is>
          <t>IRRELEVANT</t>
        </is>
      </c>
      <c r="BD20" s="24" t="inlineStr">
        <is>
          <t>OPTIONAL</t>
        </is>
      </c>
      <c r="BE20" s="24" t="inlineStr">
        <is>
          <t>OPTIONAL</t>
        </is>
      </c>
      <c r="BF20" s="24" t="inlineStr">
        <is>
          <t>IRRELEVANT</t>
        </is>
      </c>
      <c r="BG20" s="24" t="inlineStr">
        <is>
          <t>OPTIONAL</t>
        </is>
      </c>
      <c r="BH20" s="24" t="inlineStr">
        <is>
          <t>OPTIONAL</t>
        </is>
      </c>
      <c r="BI20" s="24" t="inlineStr">
        <is>
          <t>OPTIONAL</t>
        </is>
      </c>
      <c r="BJ20" s="25" t="n"/>
    </row>
    <row r="21">
      <c r="A21" s="29" t="inlineStr">
        <is>
          <t>100597-Sepatu Wanita/Sandal Jepit &amp; Sandal Lainnya/Sandal Lainnya</t>
        </is>
      </c>
      <c r="B21" s="24" t="n"/>
      <c r="C21" s="24" t="n"/>
      <c r="D21" s="29" t="n"/>
      <c r="E21" s="24" t="n"/>
      <c r="F21" s="29" t="n"/>
      <c r="G21" s="24" t="n"/>
      <c r="H21" s="29" t="n"/>
      <c r="I21" s="24" t="n"/>
      <c r="J21" s="24" t="n"/>
      <c r="K21" s="24" t="n"/>
      <c r="L21" s="24" t="n"/>
      <c r="M21" s="24" t="n"/>
      <c r="N21" s="24" t="n"/>
      <c r="O21" s="24" t="n"/>
      <c r="P21" s="24" t="n"/>
      <c r="Q21" s="24" t="n"/>
      <c r="R21" s="29" t="n"/>
      <c r="S21" s="24" t="n"/>
      <c r="T21" s="29" t="n"/>
      <c r="U21" s="24" t="n"/>
      <c r="V21" s="24" t="n"/>
      <c r="W21" s="24" t="n"/>
      <c r="X21" s="24" t="n"/>
      <c r="Y21" s="24" t="n"/>
      <c r="Z21" s="24" t="n"/>
      <c r="AA21" s="24" t="n"/>
      <c r="AB21" s="24" t="n"/>
      <c r="AC21" s="24" t="n"/>
      <c r="AD21" s="24" t="n"/>
      <c r="AE21" s="24" t="n"/>
      <c r="AF21" s="24" t="n"/>
      <c r="AG21" s="24" t="n"/>
      <c r="AH21" s="24" t="n"/>
      <c r="AI21" s="24" t="n"/>
      <c r="AJ21" s="24" t="n"/>
      <c r="AK21" s="29" t="n"/>
      <c r="AL21" s="29" t="n"/>
      <c r="AM21" s="24" t="inlineStr">
        <is>
          <t>OPTIONAL</t>
        </is>
      </c>
      <c r="AN21" s="24" t="inlineStr">
        <is>
          <t>IRRELEVANT</t>
        </is>
      </c>
      <c r="AO21" s="24" t="inlineStr">
        <is>
          <t>OPTIONAL</t>
        </is>
      </c>
      <c r="AP21" s="24" t="inlineStr">
        <is>
          <t>IRRELEVANT</t>
        </is>
      </c>
      <c r="AQ21" s="24" t="inlineStr">
        <is>
          <t>IRRELEVANT</t>
        </is>
      </c>
      <c r="AR21" s="24" t="inlineStr">
        <is>
          <t>IRRELEVANT</t>
        </is>
      </c>
      <c r="AS21" s="24" t="inlineStr">
        <is>
          <t>IRRELEVANT</t>
        </is>
      </c>
      <c r="AT21" s="24" t="inlineStr">
        <is>
          <t>IRRELEVANT</t>
        </is>
      </c>
      <c r="AU21" s="24" t="inlineStr">
        <is>
          <t>IRRELEVANT</t>
        </is>
      </c>
      <c r="AV21" s="24" t="inlineStr">
        <is>
          <t>IRRELEVANT</t>
        </is>
      </c>
      <c r="AW21" s="24" t="inlineStr">
        <is>
          <t>IRRELEVANT</t>
        </is>
      </c>
      <c r="AX21" s="24" t="inlineStr">
        <is>
          <t>IRRELEVANT</t>
        </is>
      </c>
      <c r="AY21" s="24" t="inlineStr">
        <is>
          <t>IRRELEVANT</t>
        </is>
      </c>
      <c r="AZ21" s="24" t="inlineStr">
        <is>
          <t>IRRELEVANT</t>
        </is>
      </c>
      <c r="BA21" s="24" t="inlineStr">
        <is>
          <t>IRRELEVANT</t>
        </is>
      </c>
      <c r="BB21" s="24" t="inlineStr">
        <is>
          <t>IRRELEVANT</t>
        </is>
      </c>
      <c r="BC21" s="24" t="inlineStr">
        <is>
          <t>IRRELEVANT</t>
        </is>
      </c>
      <c r="BD21" s="24" t="inlineStr">
        <is>
          <t>OPTIONAL</t>
        </is>
      </c>
      <c r="BE21" s="24" t="inlineStr">
        <is>
          <t>IRRELEVANT</t>
        </is>
      </c>
      <c r="BF21" s="24" t="inlineStr">
        <is>
          <t>IRRELEVANT</t>
        </is>
      </c>
      <c r="BG21" s="24" t="inlineStr">
        <is>
          <t>OPTIONAL</t>
        </is>
      </c>
      <c r="BH21" s="24" t="inlineStr">
        <is>
          <t>OPTIONAL</t>
        </is>
      </c>
      <c r="BI21" s="24" t="inlineStr">
        <is>
          <t>OPTIONAL</t>
        </is>
      </c>
      <c r="BJ21" s="25" t="n"/>
    </row>
    <row r="22">
      <c r="A22" s="29" t="inlineStr">
        <is>
          <t>100598-Sepatu Wanita/Aksesoris &amp; Perawatan Sepatu/Parfum Sepatu</t>
        </is>
      </c>
      <c r="B22" s="24" t="n"/>
      <c r="C22" s="24" t="n"/>
      <c r="D22" s="29" t="n"/>
      <c r="E22" s="24" t="n"/>
      <c r="F22" s="29" t="n"/>
      <c r="G22" s="24" t="n"/>
      <c r="H22" s="29" t="n"/>
      <c r="I22" s="24" t="n"/>
      <c r="J22" s="24" t="n"/>
      <c r="K22" s="24" t="n"/>
      <c r="L22" s="24" t="n"/>
      <c r="M22" s="24" t="n"/>
      <c r="N22" s="24" t="n"/>
      <c r="O22" s="24" t="n"/>
      <c r="P22" s="24" t="n"/>
      <c r="Q22" s="24" t="n"/>
      <c r="R22" s="29" t="n"/>
      <c r="S22" s="24" t="n"/>
      <c r="T22" s="29" t="n"/>
      <c r="U22" s="24" t="n"/>
      <c r="V22" s="24" t="n"/>
      <c r="W22" s="24" t="n"/>
      <c r="X22" s="24" t="n"/>
      <c r="Y22" s="24" t="n"/>
      <c r="Z22" s="24" t="n"/>
      <c r="AA22" s="24" t="n"/>
      <c r="AB22" s="24" t="n"/>
      <c r="AC22" s="24" t="n"/>
      <c r="AD22" s="24" t="n"/>
      <c r="AE22" s="24" t="n"/>
      <c r="AF22" s="24" t="n"/>
      <c r="AG22" s="24" t="n"/>
      <c r="AH22" s="24" t="n"/>
      <c r="AI22" s="24" t="n"/>
      <c r="AJ22" s="24" t="n"/>
      <c r="AK22" s="29" t="n"/>
      <c r="AL22" s="29" t="n"/>
      <c r="AM22" s="24" t="inlineStr">
        <is>
          <t>OPTIONAL</t>
        </is>
      </c>
      <c r="AN22" s="24" t="inlineStr">
        <is>
          <t>IRRELEVANT</t>
        </is>
      </c>
      <c r="AO22" s="24" t="inlineStr">
        <is>
          <t>IRRELEVANT</t>
        </is>
      </c>
      <c r="AP22" s="24" t="inlineStr">
        <is>
          <t>IRRELEVANT</t>
        </is>
      </c>
      <c r="AQ22" s="24" t="inlineStr">
        <is>
          <t>IRRELEVANT</t>
        </is>
      </c>
      <c r="AR22" s="24" t="inlineStr">
        <is>
          <t>IRRELEVANT</t>
        </is>
      </c>
      <c r="AS22" s="24" t="inlineStr">
        <is>
          <t>IRRELEVANT</t>
        </is>
      </c>
      <c r="AT22" s="24" t="inlineStr">
        <is>
          <t>IRRELEVANT</t>
        </is>
      </c>
      <c r="AU22" s="24" t="inlineStr">
        <is>
          <t>IRRELEVANT</t>
        </is>
      </c>
      <c r="AV22" s="24" t="inlineStr">
        <is>
          <t>IRRELEVANT</t>
        </is>
      </c>
      <c r="AW22" s="24" t="inlineStr">
        <is>
          <t>IRRELEVANT</t>
        </is>
      </c>
      <c r="AX22" s="24" t="inlineStr">
        <is>
          <t>IRRELEVANT</t>
        </is>
      </c>
      <c r="AY22" s="24" t="inlineStr">
        <is>
          <t>IRRELEVANT</t>
        </is>
      </c>
      <c r="AZ22" s="24" t="inlineStr">
        <is>
          <t>IRRELEVANT</t>
        </is>
      </c>
      <c r="BA22" s="24" t="inlineStr">
        <is>
          <t>IRRELEVANT</t>
        </is>
      </c>
      <c r="BB22" s="24" t="inlineStr">
        <is>
          <t>IRRELEVANT</t>
        </is>
      </c>
      <c r="BC22" s="24" t="inlineStr">
        <is>
          <t>IRRELEVANT</t>
        </is>
      </c>
      <c r="BD22" s="24" t="inlineStr">
        <is>
          <t>OPTIONAL</t>
        </is>
      </c>
      <c r="BE22" s="24" t="inlineStr">
        <is>
          <t>IRRELEVANT</t>
        </is>
      </c>
      <c r="BF22" s="24" t="inlineStr">
        <is>
          <t>OPTIONAL</t>
        </is>
      </c>
      <c r="BG22" s="24" t="inlineStr">
        <is>
          <t>OPTIONAL</t>
        </is>
      </c>
      <c r="BH22" s="24" t="inlineStr">
        <is>
          <t>OPTIONAL</t>
        </is>
      </c>
      <c r="BI22" s="24" t="inlineStr">
        <is>
          <t>OPTIONAL</t>
        </is>
      </c>
      <c r="BJ22" s="25" t="n"/>
    </row>
    <row r="23">
      <c r="A23" s="29" t="inlineStr">
        <is>
          <t>100599-Sepatu Wanita/Aksesoris &amp; Perawatan Sepatu/Sol Dalam Sepatu</t>
        </is>
      </c>
      <c r="B23" s="24" t="n"/>
      <c r="C23" s="24" t="n"/>
      <c r="D23" s="29" t="n"/>
      <c r="E23" s="24" t="n"/>
      <c r="F23" s="29" t="n"/>
      <c r="G23" s="24" t="n"/>
      <c r="H23" s="29" t="n"/>
      <c r="I23" s="24" t="n"/>
      <c r="J23" s="24" t="n"/>
      <c r="K23" s="24" t="n"/>
      <c r="L23" s="24" t="n"/>
      <c r="M23" s="24" t="n"/>
      <c r="N23" s="24" t="n"/>
      <c r="O23" s="24" t="n"/>
      <c r="P23" s="24" t="n"/>
      <c r="Q23" s="24" t="n"/>
      <c r="R23" s="29" t="n"/>
      <c r="S23" s="24" t="n"/>
      <c r="T23" s="29" t="n"/>
      <c r="U23" s="24" t="n"/>
      <c r="V23" s="24" t="n"/>
      <c r="W23" s="24" t="n"/>
      <c r="X23" s="24" t="n"/>
      <c r="Y23" s="24" t="n"/>
      <c r="Z23" s="24" t="n"/>
      <c r="AA23" s="24" t="n"/>
      <c r="AB23" s="24" t="n"/>
      <c r="AC23" s="24" t="n"/>
      <c r="AD23" s="24" t="n"/>
      <c r="AE23" s="24" t="n"/>
      <c r="AF23" s="24" t="n"/>
      <c r="AG23" s="24" t="n"/>
      <c r="AH23" s="24" t="n"/>
      <c r="AI23" s="24" t="n"/>
      <c r="AJ23" s="24" t="n"/>
      <c r="AK23" s="29" t="n"/>
      <c r="AL23" s="29" t="n"/>
      <c r="AM23" s="24" t="inlineStr">
        <is>
          <t>OPTIONAL</t>
        </is>
      </c>
      <c r="AN23" s="24" t="inlineStr">
        <is>
          <t>IRRELEVANT</t>
        </is>
      </c>
      <c r="AO23" s="24" t="inlineStr">
        <is>
          <t>IRRELEVANT</t>
        </is>
      </c>
      <c r="AP23" s="24" t="inlineStr">
        <is>
          <t>IRRELEVANT</t>
        </is>
      </c>
      <c r="AQ23" s="24" t="inlineStr">
        <is>
          <t>IRRELEVANT</t>
        </is>
      </c>
      <c r="AR23" s="24" t="inlineStr">
        <is>
          <t>IRRELEVANT</t>
        </is>
      </c>
      <c r="AS23" s="24" t="inlineStr">
        <is>
          <t>IRRELEVANT</t>
        </is>
      </c>
      <c r="AT23" s="24" t="inlineStr">
        <is>
          <t>IRRELEVANT</t>
        </is>
      </c>
      <c r="AU23" s="24" t="inlineStr">
        <is>
          <t>IRRELEVANT</t>
        </is>
      </c>
      <c r="AV23" s="24" t="inlineStr">
        <is>
          <t>IRRELEVANT</t>
        </is>
      </c>
      <c r="AW23" s="24" t="inlineStr">
        <is>
          <t>IRRELEVANT</t>
        </is>
      </c>
      <c r="AX23" s="24" t="inlineStr">
        <is>
          <t>IRRELEVANT</t>
        </is>
      </c>
      <c r="AY23" s="24" t="inlineStr">
        <is>
          <t>IRRELEVANT</t>
        </is>
      </c>
      <c r="AZ23" s="24" t="inlineStr">
        <is>
          <t>IRRELEVANT</t>
        </is>
      </c>
      <c r="BA23" s="24" t="inlineStr">
        <is>
          <t>IRRELEVANT</t>
        </is>
      </c>
      <c r="BB23" s="24" t="inlineStr">
        <is>
          <t>IRRELEVANT</t>
        </is>
      </c>
      <c r="BC23" s="24" t="inlineStr">
        <is>
          <t>IRRELEVANT</t>
        </is>
      </c>
      <c r="BD23" s="24" t="inlineStr">
        <is>
          <t>OPTIONAL</t>
        </is>
      </c>
      <c r="BE23" s="24" t="inlineStr">
        <is>
          <t>IRRELEVANT</t>
        </is>
      </c>
      <c r="BF23" s="24" t="inlineStr">
        <is>
          <t>IRRELEVANT</t>
        </is>
      </c>
      <c r="BG23" s="24" t="inlineStr">
        <is>
          <t>OPTIONAL</t>
        </is>
      </c>
      <c r="BH23" s="24" t="inlineStr">
        <is>
          <t>OPTIONAL</t>
        </is>
      </c>
      <c r="BI23" s="24" t="inlineStr">
        <is>
          <t>OPTIONAL</t>
        </is>
      </c>
      <c r="BJ23" s="25" t="n"/>
    </row>
    <row r="24">
      <c r="A24" s="29" t="inlineStr">
        <is>
          <t>100602-Sepatu Wanita/Aksesoris &amp; Perawatan Sepatu/Tali Sepatu</t>
        </is>
      </c>
      <c r="B24" s="24" t="n"/>
      <c r="C24" s="24" t="n"/>
      <c r="D24" s="29" t="n"/>
      <c r="E24" s="24" t="n"/>
      <c r="F24" s="29" t="n"/>
      <c r="G24" s="24" t="n"/>
      <c r="H24" s="29" t="n"/>
      <c r="I24" s="24" t="n"/>
      <c r="J24" s="24" t="n"/>
      <c r="K24" s="24" t="n"/>
      <c r="L24" s="24" t="n"/>
      <c r="M24" s="24" t="n"/>
      <c r="N24" s="24" t="n"/>
      <c r="O24" s="24" t="n"/>
      <c r="P24" s="24" t="n"/>
      <c r="Q24" s="24" t="n"/>
      <c r="R24" s="29" t="n"/>
      <c r="S24" s="24" t="n"/>
      <c r="T24" s="29" t="n"/>
      <c r="U24" s="24" t="n"/>
      <c r="V24" s="24" t="n"/>
      <c r="W24" s="24" t="n"/>
      <c r="X24" s="24" t="n"/>
      <c r="Y24" s="24" t="n"/>
      <c r="Z24" s="24" t="n"/>
      <c r="AA24" s="24" t="n"/>
      <c r="AB24" s="24" t="n"/>
      <c r="AC24" s="24" t="n"/>
      <c r="AD24" s="24" t="n"/>
      <c r="AE24" s="24" t="n"/>
      <c r="AF24" s="24" t="n"/>
      <c r="AG24" s="24" t="n"/>
      <c r="AH24" s="24" t="n"/>
      <c r="AI24" s="24" t="n"/>
      <c r="AJ24" s="24" t="n"/>
      <c r="AK24" s="29" t="n"/>
      <c r="AL24" s="29" t="n"/>
      <c r="AM24" s="24" t="inlineStr">
        <is>
          <t>OPTIONAL</t>
        </is>
      </c>
      <c r="AN24" s="24" t="inlineStr">
        <is>
          <t>IRRELEVANT</t>
        </is>
      </c>
      <c r="AO24" s="24" t="inlineStr">
        <is>
          <t>IRRELEVANT</t>
        </is>
      </c>
      <c r="AP24" s="24" t="inlineStr">
        <is>
          <t>IRRELEVANT</t>
        </is>
      </c>
      <c r="AQ24" s="24" t="inlineStr">
        <is>
          <t>IRRELEVANT</t>
        </is>
      </c>
      <c r="AR24" s="24" t="inlineStr">
        <is>
          <t>IRRELEVANT</t>
        </is>
      </c>
      <c r="AS24" s="24" t="inlineStr">
        <is>
          <t>IRRELEVANT</t>
        </is>
      </c>
      <c r="AT24" s="24" t="inlineStr">
        <is>
          <t>IRRELEVANT</t>
        </is>
      </c>
      <c r="AU24" s="24" t="inlineStr">
        <is>
          <t>IRRELEVANT</t>
        </is>
      </c>
      <c r="AV24" s="24" t="inlineStr">
        <is>
          <t>IRRELEVANT</t>
        </is>
      </c>
      <c r="AW24" s="24" t="inlineStr">
        <is>
          <t>IRRELEVANT</t>
        </is>
      </c>
      <c r="AX24" s="24" t="inlineStr">
        <is>
          <t>IRRELEVANT</t>
        </is>
      </c>
      <c r="AY24" s="24" t="inlineStr">
        <is>
          <t>IRRELEVANT</t>
        </is>
      </c>
      <c r="AZ24" s="24" t="inlineStr">
        <is>
          <t>IRRELEVANT</t>
        </is>
      </c>
      <c r="BA24" s="24" t="inlineStr">
        <is>
          <t>IRRELEVANT</t>
        </is>
      </c>
      <c r="BB24" s="24" t="inlineStr">
        <is>
          <t>OPTIONAL</t>
        </is>
      </c>
      <c r="BC24" s="24" t="inlineStr">
        <is>
          <t>IRRELEVANT</t>
        </is>
      </c>
      <c r="BD24" s="24" t="inlineStr">
        <is>
          <t>OPTIONAL</t>
        </is>
      </c>
      <c r="BE24" s="24" t="inlineStr">
        <is>
          <t>IRRELEVANT</t>
        </is>
      </c>
      <c r="BF24" s="24" t="inlineStr">
        <is>
          <t>IRRELEVANT</t>
        </is>
      </c>
      <c r="BG24" s="24" t="inlineStr">
        <is>
          <t>OPTIONAL</t>
        </is>
      </c>
      <c r="BH24" s="24" t="inlineStr">
        <is>
          <t>OPTIONAL</t>
        </is>
      </c>
      <c r="BI24" s="24" t="inlineStr">
        <is>
          <t>OPTIONAL</t>
        </is>
      </c>
      <c r="BJ24" s="25" t="n"/>
    </row>
    <row r="25">
      <c r="A25" s="29" t="inlineStr">
        <is>
          <t>100557-Sepatu Wanita/Sneakers</t>
        </is>
      </c>
      <c r="B25" s="24" t="n"/>
      <c r="C25" s="24" t="n"/>
      <c r="D25" s="29" t="n"/>
      <c r="E25" s="24" t="n"/>
      <c r="F25" s="29" t="n"/>
      <c r="G25" s="24" t="n"/>
      <c r="H25" s="29" t="n"/>
      <c r="I25" s="24" t="n"/>
      <c r="J25" s="24" t="n"/>
      <c r="K25" s="24" t="n"/>
      <c r="L25" s="24" t="n"/>
      <c r="M25" s="24" t="n"/>
      <c r="N25" s="24" t="n"/>
      <c r="O25" s="24" t="n"/>
      <c r="P25" s="24" t="n"/>
      <c r="Q25" s="24" t="n"/>
      <c r="R25" s="29" t="n"/>
      <c r="S25" s="24" t="n"/>
      <c r="T25" s="29" t="n"/>
      <c r="U25" s="24" t="n"/>
      <c r="V25" s="24" t="n"/>
      <c r="W25" s="24" t="n"/>
      <c r="X25" s="24" t="n"/>
      <c r="Y25" s="24" t="n"/>
      <c r="Z25" s="24" t="n"/>
      <c r="AA25" s="24" t="n"/>
      <c r="AB25" s="24" t="n"/>
      <c r="AC25" s="24" t="n"/>
      <c r="AD25" s="24" t="n"/>
      <c r="AE25" s="24" t="n"/>
      <c r="AF25" s="24" t="n"/>
      <c r="AG25" s="24" t="n"/>
      <c r="AH25" s="24" t="n"/>
      <c r="AI25" s="24" t="n"/>
      <c r="AJ25" s="24" t="n"/>
      <c r="AK25" s="29" t="n"/>
      <c r="AL25" s="29" t="n"/>
      <c r="AM25" s="24" t="inlineStr">
        <is>
          <t>OPTIONAL</t>
        </is>
      </c>
      <c r="AN25" s="24" t="inlineStr">
        <is>
          <t>IRRELEVANT</t>
        </is>
      </c>
      <c r="AO25" s="24" t="inlineStr">
        <is>
          <t>MANDATORY</t>
        </is>
      </c>
      <c r="AP25" s="24" t="inlineStr">
        <is>
          <t>OPTIONAL</t>
        </is>
      </c>
      <c r="AQ25" s="24" t="inlineStr">
        <is>
          <t>IRRELEVANT</t>
        </is>
      </c>
      <c r="AR25" s="24" t="inlineStr">
        <is>
          <t>IRRELEVANT</t>
        </is>
      </c>
      <c r="AS25" s="24" t="inlineStr">
        <is>
          <t>IRRELEVANT</t>
        </is>
      </c>
      <c r="AT25" s="24" t="inlineStr">
        <is>
          <t>OPTIONAL</t>
        </is>
      </c>
      <c r="AU25" s="24" t="inlineStr">
        <is>
          <t>OPTIONAL</t>
        </is>
      </c>
      <c r="AV25" s="24" t="inlineStr">
        <is>
          <t>IRRELEVANT</t>
        </is>
      </c>
      <c r="AW25" s="24" t="inlineStr">
        <is>
          <t>IRRELEVANT</t>
        </is>
      </c>
      <c r="AX25" s="24" t="inlineStr">
        <is>
          <t>IRRELEVANT</t>
        </is>
      </c>
      <c r="AY25" s="24" t="inlineStr">
        <is>
          <t>IRRELEVANT</t>
        </is>
      </c>
      <c r="AZ25" s="24" t="inlineStr">
        <is>
          <t>OPTIONAL</t>
        </is>
      </c>
      <c r="BA25" s="24" t="inlineStr">
        <is>
          <t>IRRELEVANT</t>
        </is>
      </c>
      <c r="BB25" s="24" t="inlineStr">
        <is>
          <t>IRRELEVANT</t>
        </is>
      </c>
      <c r="BC25" s="24" t="inlineStr">
        <is>
          <t>IRRELEVANT</t>
        </is>
      </c>
      <c r="BD25" s="24" t="inlineStr">
        <is>
          <t>OPTIONAL</t>
        </is>
      </c>
      <c r="BE25" s="24" t="inlineStr">
        <is>
          <t>OPTIONAL</t>
        </is>
      </c>
      <c r="BF25" s="24" t="inlineStr">
        <is>
          <t>IRRELEVANT</t>
        </is>
      </c>
      <c r="BG25" s="24" t="inlineStr">
        <is>
          <t>OPTIONAL</t>
        </is>
      </c>
      <c r="BH25" s="24" t="inlineStr">
        <is>
          <t>OPTIONAL</t>
        </is>
      </c>
      <c r="BI25" s="24" t="inlineStr">
        <is>
          <t>OPTIONAL</t>
        </is>
      </c>
      <c r="BJ25" s="25" t="n"/>
    </row>
    <row r="26">
      <c r="A26" s="29" t="inlineStr">
        <is>
          <t>100588-Sepatu Wanita/Sepatu Flat/Flat &amp; Ballerina</t>
        </is>
      </c>
      <c r="B26" s="24" t="n"/>
      <c r="C26" s="24" t="n"/>
      <c r="D26" s="29" t="n"/>
      <c r="E26" s="24" t="n"/>
      <c r="F26" s="29" t="n"/>
      <c r="G26" s="24" t="n"/>
      <c r="H26" s="29" t="n"/>
      <c r="I26" s="24" t="n"/>
      <c r="J26" s="24" t="n"/>
      <c r="K26" s="24" t="n"/>
      <c r="L26" s="24" t="n"/>
      <c r="M26" s="24" t="n"/>
      <c r="N26" s="24" t="n"/>
      <c r="O26" s="24" t="n"/>
      <c r="P26" s="24" t="n"/>
      <c r="Q26" s="24" t="n"/>
      <c r="R26" s="29" t="n"/>
      <c r="S26" s="24" t="n"/>
      <c r="T26" s="29" t="n"/>
      <c r="U26" s="24" t="n"/>
      <c r="V26" s="24" t="n"/>
      <c r="W26" s="24" t="n"/>
      <c r="X26" s="24" t="n"/>
      <c r="Y26" s="24" t="n"/>
      <c r="Z26" s="24" t="n"/>
      <c r="AA26" s="24" t="n"/>
      <c r="AB26" s="24" t="n"/>
      <c r="AC26" s="24" t="n"/>
      <c r="AD26" s="24" t="n"/>
      <c r="AE26" s="24" t="n"/>
      <c r="AF26" s="24" t="n"/>
      <c r="AG26" s="24" t="n"/>
      <c r="AH26" s="24" t="n"/>
      <c r="AI26" s="24" t="n"/>
      <c r="AJ26" s="24" t="n"/>
      <c r="AK26" s="29" t="n"/>
      <c r="AL26" s="29" t="n"/>
      <c r="AM26" s="24" t="inlineStr">
        <is>
          <t>OPTIONAL</t>
        </is>
      </c>
      <c r="AN26" s="24" t="inlineStr">
        <is>
          <t>IRRELEVANT</t>
        </is>
      </c>
      <c r="AO26" s="24" t="inlineStr">
        <is>
          <t>OPTIONAL</t>
        </is>
      </c>
      <c r="AP26" s="24" t="inlineStr">
        <is>
          <t>OPTIONAL</t>
        </is>
      </c>
      <c r="AQ26" s="24" t="inlineStr">
        <is>
          <t>IRRELEVANT</t>
        </is>
      </c>
      <c r="AR26" s="24" t="inlineStr">
        <is>
          <t>IRRELEVANT</t>
        </is>
      </c>
      <c r="AS26" s="24" t="inlineStr">
        <is>
          <t>IRRELEVANT</t>
        </is>
      </c>
      <c r="AT26" s="24" t="inlineStr">
        <is>
          <t>OPTIONAL</t>
        </is>
      </c>
      <c r="AU26" s="24" t="inlineStr">
        <is>
          <t>OPTIONAL</t>
        </is>
      </c>
      <c r="AV26" s="24" t="inlineStr">
        <is>
          <t>IRRELEVANT</t>
        </is>
      </c>
      <c r="AW26" s="24" t="inlineStr">
        <is>
          <t>IRRELEVANT</t>
        </is>
      </c>
      <c r="AX26" s="24" t="inlineStr">
        <is>
          <t>IRRELEVANT</t>
        </is>
      </c>
      <c r="AY26" s="24" t="inlineStr">
        <is>
          <t>MANDATORY</t>
        </is>
      </c>
      <c r="AZ26" s="24" t="inlineStr">
        <is>
          <t>OPTIONAL</t>
        </is>
      </c>
      <c r="BA26" s="24" t="inlineStr">
        <is>
          <t>IRRELEVANT</t>
        </is>
      </c>
      <c r="BB26" s="24" t="inlineStr">
        <is>
          <t>IRRELEVANT</t>
        </is>
      </c>
      <c r="BC26" s="24" t="inlineStr">
        <is>
          <t>IRRELEVANT</t>
        </is>
      </c>
      <c r="BD26" s="24" t="inlineStr">
        <is>
          <t>OPTIONAL</t>
        </is>
      </c>
      <c r="BE26" s="24" t="inlineStr">
        <is>
          <t>OPTIONAL</t>
        </is>
      </c>
      <c r="BF26" s="24" t="inlineStr">
        <is>
          <t>IRRELEVANT</t>
        </is>
      </c>
      <c r="BG26" s="24" t="inlineStr">
        <is>
          <t>OPTIONAL</t>
        </is>
      </c>
      <c r="BH26" s="24" t="inlineStr">
        <is>
          <t>OPTIONAL</t>
        </is>
      </c>
      <c r="BI26" s="24" t="inlineStr">
        <is>
          <t>OPTIONAL</t>
        </is>
      </c>
      <c r="BJ26" s="25" t="n"/>
    </row>
    <row r="27">
      <c r="A27" s="29" t="inlineStr">
        <is>
          <t>100590-Sepatu Wanita/Sepatu Flat/Sepatu Oxford</t>
        </is>
      </c>
      <c r="B27" s="24" t="n"/>
      <c r="C27" s="24" t="n"/>
      <c r="D27" s="29" t="n"/>
      <c r="E27" s="24" t="n"/>
      <c r="F27" s="29" t="n"/>
      <c r="G27" s="24" t="n"/>
      <c r="H27" s="29" t="n"/>
      <c r="I27" s="24" t="n"/>
      <c r="J27" s="24" t="n"/>
      <c r="K27" s="24" t="n"/>
      <c r="L27" s="24" t="n"/>
      <c r="M27" s="24" t="n"/>
      <c r="N27" s="24" t="n"/>
      <c r="O27" s="24" t="n"/>
      <c r="P27" s="24" t="n"/>
      <c r="Q27" s="24" t="n"/>
      <c r="R27" s="29" t="n"/>
      <c r="S27" s="24" t="n"/>
      <c r="T27" s="29" t="n"/>
      <c r="U27" s="24" t="n"/>
      <c r="V27" s="24" t="n"/>
      <c r="W27" s="24" t="n"/>
      <c r="X27" s="24" t="n"/>
      <c r="Y27" s="24" t="n"/>
      <c r="Z27" s="24" t="n"/>
      <c r="AA27" s="24" t="n"/>
      <c r="AB27" s="24" t="n"/>
      <c r="AC27" s="24" t="n"/>
      <c r="AD27" s="24" t="n"/>
      <c r="AE27" s="24" t="n"/>
      <c r="AF27" s="24" t="n"/>
      <c r="AG27" s="24" t="n"/>
      <c r="AH27" s="24" t="n"/>
      <c r="AI27" s="24" t="n"/>
      <c r="AJ27" s="24" t="n"/>
      <c r="AK27" s="29" t="n"/>
      <c r="AL27" s="29" t="n"/>
      <c r="AM27" s="24" t="inlineStr">
        <is>
          <t>OPTIONAL</t>
        </is>
      </c>
      <c r="AN27" s="24" t="inlineStr">
        <is>
          <t>IRRELEVANT</t>
        </is>
      </c>
      <c r="AO27" s="24" t="inlineStr">
        <is>
          <t>IRRELEVANT</t>
        </is>
      </c>
      <c r="AP27" s="24" t="inlineStr">
        <is>
          <t>IRRELEVANT</t>
        </is>
      </c>
      <c r="AQ27" s="24" t="inlineStr">
        <is>
          <t>IRRELEVANT</t>
        </is>
      </c>
      <c r="AR27" s="24" t="inlineStr">
        <is>
          <t>IRRELEVANT</t>
        </is>
      </c>
      <c r="AS27" s="24" t="inlineStr">
        <is>
          <t>IRRELEVANT</t>
        </is>
      </c>
      <c r="AT27" s="24" t="inlineStr">
        <is>
          <t>OPTIONAL</t>
        </is>
      </c>
      <c r="AU27" s="24" t="inlineStr">
        <is>
          <t>OPTIONAL</t>
        </is>
      </c>
      <c r="AV27" s="24" t="inlineStr">
        <is>
          <t>IRRELEVANT</t>
        </is>
      </c>
      <c r="AW27" s="24" t="inlineStr">
        <is>
          <t>IRRELEVANT</t>
        </is>
      </c>
      <c r="AX27" s="24" t="inlineStr">
        <is>
          <t>OPTIONAL</t>
        </is>
      </c>
      <c r="AY27" s="24" t="inlineStr">
        <is>
          <t>IRRELEVANT</t>
        </is>
      </c>
      <c r="AZ27" s="24" t="inlineStr">
        <is>
          <t>OPTIONAL</t>
        </is>
      </c>
      <c r="BA27" s="24" t="inlineStr">
        <is>
          <t>IRRELEVANT</t>
        </is>
      </c>
      <c r="BB27" s="24" t="inlineStr">
        <is>
          <t>IRRELEVANT</t>
        </is>
      </c>
      <c r="BC27" s="24" t="inlineStr">
        <is>
          <t>IRRELEVANT</t>
        </is>
      </c>
      <c r="BD27" s="24" t="inlineStr">
        <is>
          <t>OPTIONAL</t>
        </is>
      </c>
      <c r="BE27" s="24" t="inlineStr">
        <is>
          <t>OPTIONAL</t>
        </is>
      </c>
      <c r="BF27" s="24" t="inlineStr">
        <is>
          <t>IRRELEVANT</t>
        </is>
      </c>
      <c r="BG27" s="24" t="inlineStr">
        <is>
          <t>OPTIONAL</t>
        </is>
      </c>
      <c r="BH27" s="24" t="inlineStr">
        <is>
          <t>OPTIONAL</t>
        </is>
      </c>
      <c r="BI27" s="24" t="inlineStr">
        <is>
          <t>OPTIONAL</t>
        </is>
      </c>
      <c r="BJ27" s="25" t="n"/>
    </row>
    <row r="28">
      <c r="A28" s="29" t="inlineStr">
        <is>
          <t>100596-Sepatu Wanita/Sandal Jepit &amp; Sandal Lainnya/Sandal Rumah</t>
        </is>
      </c>
      <c r="B28" s="24" t="n"/>
      <c r="C28" s="24" t="n"/>
      <c r="D28" s="29" t="n"/>
      <c r="E28" s="24" t="n"/>
      <c r="F28" s="29" t="n"/>
      <c r="G28" s="24" t="n"/>
      <c r="H28" s="29" t="n"/>
      <c r="I28" s="24" t="n"/>
      <c r="J28" s="24" t="n"/>
      <c r="K28" s="24" t="n"/>
      <c r="L28" s="24" t="n"/>
      <c r="M28" s="24" t="n"/>
      <c r="N28" s="24" t="n"/>
      <c r="O28" s="24" t="n"/>
      <c r="P28" s="24" t="n"/>
      <c r="Q28" s="24" t="n"/>
      <c r="R28" s="29" t="n"/>
      <c r="S28" s="24" t="n"/>
      <c r="T28" s="29" t="n"/>
      <c r="U28" s="24" t="n"/>
      <c r="V28" s="24" t="n"/>
      <c r="W28" s="24" t="n"/>
      <c r="X28" s="24" t="n"/>
      <c r="Y28" s="24" t="n"/>
      <c r="Z28" s="24" t="n"/>
      <c r="AA28" s="24" t="n"/>
      <c r="AB28" s="24" t="n"/>
      <c r="AC28" s="24" t="n"/>
      <c r="AD28" s="24" t="n"/>
      <c r="AE28" s="24" t="n"/>
      <c r="AF28" s="24" t="n"/>
      <c r="AG28" s="24" t="n"/>
      <c r="AH28" s="24" t="n"/>
      <c r="AI28" s="24" t="n"/>
      <c r="AJ28" s="24" t="n"/>
      <c r="AK28" s="29" t="n"/>
      <c r="AL28" s="29" t="n"/>
      <c r="AM28" s="24" t="inlineStr">
        <is>
          <t>OPTIONAL</t>
        </is>
      </c>
      <c r="AN28" s="24" t="inlineStr">
        <is>
          <t>IRRELEVANT</t>
        </is>
      </c>
      <c r="AO28" s="24" t="inlineStr">
        <is>
          <t>OPTIONAL</t>
        </is>
      </c>
      <c r="AP28" s="24" t="inlineStr">
        <is>
          <t>IRRELEVANT</t>
        </is>
      </c>
      <c r="AQ28" s="24" t="inlineStr">
        <is>
          <t>IRRELEVANT</t>
        </is>
      </c>
      <c r="AR28" s="24" t="inlineStr">
        <is>
          <t>IRRELEVANT</t>
        </is>
      </c>
      <c r="AS28" s="24" t="inlineStr">
        <is>
          <t>IRRELEVANT</t>
        </is>
      </c>
      <c r="AT28" s="24" t="inlineStr">
        <is>
          <t>OPTIONAL</t>
        </is>
      </c>
      <c r="AU28" s="24" t="inlineStr">
        <is>
          <t>OPTIONAL</t>
        </is>
      </c>
      <c r="AV28" s="24" t="inlineStr">
        <is>
          <t>IRRELEVANT</t>
        </is>
      </c>
      <c r="AW28" s="24" t="inlineStr">
        <is>
          <t>IRRELEVANT</t>
        </is>
      </c>
      <c r="AX28" s="24" t="inlineStr">
        <is>
          <t>IRRELEVANT</t>
        </is>
      </c>
      <c r="AY28" s="24" t="inlineStr">
        <is>
          <t>IRRELEVANT</t>
        </is>
      </c>
      <c r="AZ28" s="24" t="inlineStr">
        <is>
          <t>IRRELEVANT</t>
        </is>
      </c>
      <c r="BA28" s="24" t="inlineStr">
        <is>
          <t>IRRELEVANT</t>
        </is>
      </c>
      <c r="BB28" s="24" t="inlineStr">
        <is>
          <t>IRRELEVANT</t>
        </is>
      </c>
      <c r="BC28" s="24" t="inlineStr">
        <is>
          <t>IRRELEVANT</t>
        </is>
      </c>
      <c r="BD28" s="24" t="inlineStr">
        <is>
          <t>OPTIONAL</t>
        </is>
      </c>
      <c r="BE28" s="24" t="inlineStr">
        <is>
          <t>OPTIONAL</t>
        </is>
      </c>
      <c r="BF28" s="24" t="inlineStr">
        <is>
          <t>IRRELEVANT</t>
        </is>
      </c>
      <c r="BG28" s="24" t="inlineStr">
        <is>
          <t>OPTIONAL</t>
        </is>
      </c>
      <c r="BH28" s="24" t="inlineStr">
        <is>
          <t>OPTIONAL</t>
        </is>
      </c>
      <c r="BI28" s="24" t="inlineStr">
        <is>
          <t>OPTIONAL</t>
        </is>
      </c>
      <c r="BJ28" s="25" t="n"/>
    </row>
    <row r="29">
      <c r="A29" s="29" t="inlineStr">
        <is>
          <t>100600-Sepatu Wanita/Aksesoris &amp; Perawatan Sepatu/Shoe Tree &amp; Horns</t>
        </is>
      </c>
      <c r="B29" s="24" t="n"/>
      <c r="C29" s="24" t="n"/>
      <c r="D29" s="29" t="n"/>
      <c r="E29" s="24" t="n"/>
      <c r="F29" s="29" t="n"/>
      <c r="G29" s="24" t="n"/>
      <c r="H29" s="29" t="n"/>
      <c r="I29" s="24" t="n"/>
      <c r="J29" s="24" t="n"/>
      <c r="K29" s="24" t="n"/>
      <c r="L29" s="24" t="n"/>
      <c r="M29" s="24" t="n"/>
      <c r="N29" s="24" t="n"/>
      <c r="O29" s="24" t="n"/>
      <c r="P29" s="24" t="n"/>
      <c r="Q29" s="24" t="n"/>
      <c r="R29" s="29" t="n"/>
      <c r="S29" s="24" t="n"/>
      <c r="T29" s="29" t="n"/>
      <c r="U29" s="24" t="n"/>
      <c r="V29" s="24" t="n"/>
      <c r="W29" s="24" t="n"/>
      <c r="X29" s="24" t="n"/>
      <c r="Y29" s="24" t="n"/>
      <c r="Z29" s="24" t="n"/>
      <c r="AA29" s="24" t="n"/>
      <c r="AB29" s="24" t="n"/>
      <c r="AC29" s="24" t="n"/>
      <c r="AD29" s="24" t="n"/>
      <c r="AE29" s="24" t="n"/>
      <c r="AF29" s="24" t="n"/>
      <c r="AG29" s="24" t="n"/>
      <c r="AH29" s="24" t="n"/>
      <c r="AI29" s="24" t="n"/>
      <c r="AJ29" s="24" t="n"/>
      <c r="AK29" s="29" t="n"/>
      <c r="AL29" s="29" t="n"/>
      <c r="AM29" s="24" t="inlineStr">
        <is>
          <t>OPTIONAL</t>
        </is>
      </c>
      <c r="AN29" s="24" t="inlineStr">
        <is>
          <t>IRRELEVANT</t>
        </is>
      </c>
      <c r="AO29" s="24" t="inlineStr">
        <is>
          <t>IRRELEVANT</t>
        </is>
      </c>
      <c r="AP29" s="24" t="inlineStr">
        <is>
          <t>IRRELEVANT</t>
        </is>
      </c>
      <c r="AQ29" s="24" t="inlineStr">
        <is>
          <t>IRRELEVANT</t>
        </is>
      </c>
      <c r="AR29" s="24" t="inlineStr">
        <is>
          <t>IRRELEVANT</t>
        </is>
      </c>
      <c r="AS29" s="24" t="inlineStr">
        <is>
          <t>IRRELEVANT</t>
        </is>
      </c>
      <c r="AT29" s="24" t="inlineStr">
        <is>
          <t>IRRELEVANT</t>
        </is>
      </c>
      <c r="AU29" s="24" t="inlineStr">
        <is>
          <t>IRRELEVANT</t>
        </is>
      </c>
      <c r="AV29" s="24" t="inlineStr">
        <is>
          <t>IRRELEVANT</t>
        </is>
      </c>
      <c r="AW29" s="24" t="inlineStr">
        <is>
          <t>IRRELEVANT</t>
        </is>
      </c>
      <c r="AX29" s="24" t="inlineStr">
        <is>
          <t>IRRELEVANT</t>
        </is>
      </c>
      <c r="AY29" s="24" t="inlineStr">
        <is>
          <t>IRRELEVANT</t>
        </is>
      </c>
      <c r="AZ29" s="24" t="inlineStr">
        <is>
          <t>IRRELEVANT</t>
        </is>
      </c>
      <c r="BA29" s="24" t="inlineStr">
        <is>
          <t>IRRELEVANT</t>
        </is>
      </c>
      <c r="BB29" s="24" t="inlineStr">
        <is>
          <t>IRRELEVANT</t>
        </is>
      </c>
      <c r="BC29" s="24" t="inlineStr">
        <is>
          <t>IRRELEVANT</t>
        </is>
      </c>
      <c r="BD29" s="24" t="inlineStr">
        <is>
          <t>OPTIONAL</t>
        </is>
      </c>
      <c r="BE29" s="24" t="inlineStr">
        <is>
          <t>IRRELEVANT</t>
        </is>
      </c>
      <c r="BF29" s="24" t="inlineStr">
        <is>
          <t>IRRELEVANT</t>
        </is>
      </c>
      <c r="BG29" s="24" t="inlineStr">
        <is>
          <t>OPTIONAL</t>
        </is>
      </c>
      <c r="BH29" s="24" t="inlineStr">
        <is>
          <t>OPTIONAL</t>
        </is>
      </c>
      <c r="BI29" s="24" t="inlineStr">
        <is>
          <t>OPTIONAL</t>
        </is>
      </c>
      <c r="BJ29" s="2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7:B29"/>
  <sheetViews>
    <sheetView workbookViewId="0">
      <selection activeCell="A1" sqref="A1"/>
    </sheetView>
  </sheetViews>
  <sheetFormatPr baseColWidth="8" defaultRowHeight="15"/>
  <sheetData>
    <row r="7">
      <c r="A7" s="31" t="inlineStr">
        <is>
          <t>100585-Sepatu Wanita/Boots/Sepatu Boot Hujan</t>
        </is>
      </c>
      <c r="B7" s="27" t="inlineStr">
        <is>
          <t>3 - 30</t>
        </is>
      </c>
    </row>
    <row r="8">
      <c r="A8" s="31" t="inlineStr">
        <is>
          <t>100586-Sepatu Wanita/Boots/Sepatu Boot Fashion</t>
        </is>
      </c>
      <c r="B8" s="27" t="inlineStr">
        <is>
          <t>3 - 30</t>
        </is>
      </c>
    </row>
    <row r="9">
      <c r="A9" s="31" t="inlineStr">
        <is>
          <t>100587-Sepatu Wanita/Boots/Boots Lainnya</t>
        </is>
      </c>
      <c r="B9" s="27" t="inlineStr">
        <is>
          <t>3 - 30</t>
        </is>
      </c>
    </row>
    <row r="10">
      <c r="A10" s="31" t="inlineStr">
        <is>
          <t>100557-Sepatu Wanita/Sneakers</t>
        </is>
      </c>
      <c r="B10" s="27" t="inlineStr">
        <is>
          <t>3 - 30</t>
        </is>
      </c>
    </row>
    <row r="11">
      <c r="A11" s="31" t="inlineStr">
        <is>
          <t>100588-Sepatu Wanita/Sepatu Flat/Flat &amp; Ballerina</t>
        </is>
      </c>
      <c r="B11" s="27" t="inlineStr">
        <is>
          <t>3 - 30</t>
        </is>
      </c>
    </row>
    <row r="12">
      <c r="A12" s="31" t="inlineStr">
        <is>
          <t>100589-Sepatu Wanita/Sepatu Flat/Loafer</t>
        </is>
      </c>
      <c r="B12" s="27" t="inlineStr">
        <is>
          <t>3 - 30</t>
        </is>
      </c>
    </row>
    <row r="13">
      <c r="A13" s="31" t="inlineStr">
        <is>
          <t>100590-Sepatu Wanita/Sepatu Flat/Sepatu Oxford</t>
        </is>
      </c>
      <c r="B13" s="27" t="inlineStr">
        <is>
          <t>3 - 30</t>
        </is>
      </c>
    </row>
    <row r="14">
      <c r="A14" s="31" t="inlineStr">
        <is>
          <t>100591-Sepatu Wanita/Sepatu Flat/Slip-On, Mules &amp; Mary Janes</t>
        </is>
      </c>
      <c r="B14" s="27" t="inlineStr">
        <is>
          <t>3 - 30</t>
        </is>
      </c>
    </row>
    <row r="15">
      <c r="A15" s="31" t="inlineStr">
        <is>
          <t>100592-Sepatu Wanita/Sepatu Flat/Sepatu Flat Lainnya</t>
        </is>
      </c>
      <c r="B15" s="27" t="inlineStr">
        <is>
          <t>3 - 30</t>
        </is>
      </c>
    </row>
    <row r="16">
      <c r="A16" s="31" t="inlineStr">
        <is>
          <t>100559-Sepatu Wanita/Heels</t>
        </is>
      </c>
      <c r="B16" s="27" t="inlineStr">
        <is>
          <t>3 - 30</t>
        </is>
      </c>
    </row>
    <row r="17">
      <c r="A17" s="31" t="inlineStr">
        <is>
          <t>100560-Sepatu Wanita/Wedges</t>
        </is>
      </c>
      <c r="B17" s="27" t="inlineStr">
        <is>
          <t>3 - 30</t>
        </is>
      </c>
    </row>
    <row r="18">
      <c r="A18" s="31" t="inlineStr">
        <is>
          <t>100593-Sepatu Wanita/Sandal Jepit &amp; Sandal Lainnya/Sandal Flat</t>
        </is>
      </c>
      <c r="B18" s="27" t="inlineStr">
        <is>
          <t>3 - 30</t>
        </is>
      </c>
    </row>
    <row r="19">
      <c r="A19" s="31" t="inlineStr">
        <is>
          <t>100594-Sepatu Wanita/Sandal Jepit &amp; Sandal Lainnya/Sandal Jepit</t>
        </is>
      </c>
      <c r="B19" s="27" t="inlineStr">
        <is>
          <t>3 - 30</t>
        </is>
      </c>
    </row>
    <row r="20">
      <c r="A20" s="31" t="inlineStr">
        <is>
          <t>100595-Sepatu Wanita/Sandal Jepit &amp; Sandal Lainnya/Sandal Kesehatan</t>
        </is>
      </c>
      <c r="B20" s="27" t="inlineStr">
        <is>
          <t>3 - 30</t>
        </is>
      </c>
    </row>
    <row r="21">
      <c r="A21" s="31" t="inlineStr">
        <is>
          <t>100596-Sepatu Wanita/Sandal Jepit &amp; Sandal Lainnya/Sandal Rumah</t>
        </is>
      </c>
      <c r="B21" s="27" t="inlineStr">
        <is>
          <t>3 - 30</t>
        </is>
      </c>
    </row>
    <row r="22">
      <c r="A22" s="31" t="inlineStr">
        <is>
          <t>100597-Sepatu Wanita/Sandal Jepit &amp; Sandal Lainnya/Sandal Lainnya</t>
        </is>
      </c>
      <c r="B22" s="27" t="inlineStr">
        <is>
          <t>3 - 30</t>
        </is>
      </c>
    </row>
    <row r="23">
      <c r="A23" s="31" t="inlineStr">
        <is>
          <t>100598-Sepatu Wanita/Aksesoris &amp; Perawatan Sepatu/Parfum Sepatu</t>
        </is>
      </c>
      <c r="B23" s="27" t="inlineStr">
        <is>
          <t>3 - 30</t>
        </is>
      </c>
    </row>
    <row r="24">
      <c r="A24" s="31" t="inlineStr">
        <is>
          <t>100599-Sepatu Wanita/Aksesoris &amp; Perawatan Sepatu/Sol Dalam Sepatu</t>
        </is>
      </c>
      <c r="B24" s="27" t="inlineStr">
        <is>
          <t>3 - 30</t>
        </is>
      </c>
    </row>
    <row r="25">
      <c r="A25" s="31" t="inlineStr">
        <is>
          <t>100600-Sepatu Wanita/Aksesoris &amp; Perawatan Sepatu/Shoe Tree &amp; Horns</t>
        </is>
      </c>
      <c r="B25" s="27" t="inlineStr">
        <is>
          <t>3 - 30</t>
        </is>
      </c>
    </row>
    <row r="26">
      <c r="A26" s="31" t="inlineStr">
        <is>
          <t>100601-Sepatu Wanita/Aksesoris &amp; Perawatan Sepatu/Perawatan Sepatu</t>
        </is>
      </c>
      <c r="B26" s="27" t="inlineStr">
        <is>
          <t>3 - 30</t>
        </is>
      </c>
    </row>
    <row r="27">
      <c r="A27" s="31" t="inlineStr">
        <is>
          <t>100602-Sepatu Wanita/Aksesoris &amp; Perawatan Sepatu/Tali Sepatu</t>
        </is>
      </c>
      <c r="B27" s="27" t="inlineStr">
        <is>
          <t>3 - 30</t>
        </is>
      </c>
    </row>
    <row r="28">
      <c r="A28" s="31" t="inlineStr">
        <is>
          <t>100603-Sepatu Wanita/Aksesoris &amp; Perawatan Sepatu/Aksesoris &amp; Perawatan Sepatu Lainnya</t>
        </is>
      </c>
      <c r="B28" s="27" t="inlineStr">
        <is>
          <t>3 - 30</t>
        </is>
      </c>
    </row>
    <row r="29">
      <c r="A29" s="31" t="inlineStr">
        <is>
          <t>100563-Sepatu Wanita/Sepatu Wanita Lainnya</t>
        </is>
      </c>
      <c r="B29" s="27" t="inlineStr">
        <is>
          <t>3 - 30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2026-08-20T05:06:40Z</dcterms:modified>
</cp:coreProperties>
</file>