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hmathes/repos/fleet-configs/"/>
    </mc:Choice>
  </mc:AlternateContent>
  <xr:revisionPtr revIDLastSave="0" documentId="8_{96347BEA-F17A-624A-AF91-F21A9CD116C5}" xr6:coauthVersionLast="47" xr6:coauthVersionMax="47" xr10:uidLastSave="{00000000-0000-0000-0000-000000000000}"/>
  <bookViews>
    <workbookView xWindow="680" yWindow="660" windowWidth="28040" windowHeight="17160" xr2:uid="{4AA7A166-862E-2C4F-BF29-499CAFACD11B}"/>
  </bookViews>
  <sheets>
    <sheet name="Amsterdam_Full_Inventory" sheetId="1" r:id="rId1"/>
  </sheets>
  <definedNames>
    <definedName name="_xlnm._FilterDatabase" localSheetId="0" hidden="1">Amsterdam_Full_Inventory!$A$1:$D$879</definedName>
  </definedNames>
  <calcPr calcId="0"/>
</workbook>
</file>

<file path=xl/calcChain.xml><?xml version="1.0" encoding="utf-8"?>
<calcChain xmlns="http://schemas.openxmlformats.org/spreadsheetml/2006/main">
  <c r="B3" i="1" l="1"/>
  <c r="B4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5" i="1"/>
</calcChain>
</file>

<file path=xl/sharedStrings.xml><?xml version="1.0" encoding="utf-8"?>
<sst xmlns="http://schemas.openxmlformats.org/spreadsheetml/2006/main" count="2419" uniqueCount="1054">
  <si>
    <t>App Name</t>
  </si>
  <si>
    <t>Location</t>
  </si>
  <si>
    <t>Source</t>
  </si>
  <si>
    <t>Registry</t>
  </si>
  <si>
    <t>4K Video Downloader 4.4</t>
  </si>
  <si>
    <t>4K Video to MP3 2.4</t>
  </si>
  <si>
    <t>581.80-desktop-win10-win11-64bit-international-dch-whql</t>
  </si>
  <si>
    <t>D:\Misc\NVIDA</t>
  </si>
  <si>
    <t>Deep Scan (D:)</t>
  </si>
  <si>
    <t>7z2407</t>
  </si>
  <si>
    <t>D:\Downloads</t>
  </si>
  <si>
    <t>7z2407-x64</t>
  </si>
  <si>
    <t>7-Zip 24.07 (x64)</t>
  </si>
  <si>
    <t>C:\Program Files\7-Zip\</t>
  </si>
  <si>
    <t>absolute_pose_test</t>
  </si>
  <si>
    <t>D:\Misc\COLMAP-3.5-windows\bin</t>
  </si>
  <si>
    <t>accelerate</t>
  </si>
  <si>
    <t>D:\Misc\Python311-was OpenWebUI\Scripts</t>
  </si>
  <si>
    <t>AccelerateACheck</t>
  </si>
  <si>
    <t>D:\Misc\Acrok Video Converter Ultimate\Bin</t>
  </si>
  <si>
    <t>accelerate-config</t>
  </si>
  <si>
    <t>accelerate-estimate-memory</t>
  </si>
  <si>
    <t>accelerate-launch</t>
  </si>
  <si>
    <t>accelerate-merge-weights</t>
  </si>
  <si>
    <t>ACCICONS</t>
  </si>
  <si>
    <t>D:\New folder\Office16</t>
  </si>
  <si>
    <t>Acer Care Center</t>
  </si>
  <si>
    <t>C:\Program Files (x86)\Acer\Care Center\</t>
  </si>
  <si>
    <t>Acer Configuration Manager</t>
  </si>
  <si>
    <t>Acer UEIP Framework</t>
  </si>
  <si>
    <t>C:\Program Files\Acer\User Experience Improvement Program\Framework\</t>
  </si>
  <si>
    <t>Acrok Video Converter Ultimate Ver 6.4.101.1149</t>
  </si>
  <si>
    <t>D:\Misc\Acrok Video Converter Ultimate\</t>
  </si>
  <si>
    <t>ActionCamMovieCreator</t>
  </si>
  <si>
    <t>D:\PlayMemories Home</t>
  </si>
  <si>
    <t>adb</t>
  </si>
  <si>
    <t>D:\Misc\ADB\platform-tools</t>
  </si>
  <si>
    <t>Adobe Creative Cloud</t>
  </si>
  <si>
    <t>Adobe Creative Suite 6 Master Collection</t>
  </si>
  <si>
    <t>D:\Misc\Adobe CS6</t>
  </si>
  <si>
    <t>Adobe Extension Manager CS6</t>
  </si>
  <si>
    <t>D:\Misc\Adobe CS6\Adobe Extension Manager CS6</t>
  </si>
  <si>
    <t>Adobe3DAndVideoServer</t>
  </si>
  <si>
    <t>D:\Misc\Adobe CS6\Adobe Bridge CS6</t>
  </si>
  <si>
    <t>AdobeCreativeCloudCleanerTool</t>
  </si>
  <si>
    <t>affine_transform_test</t>
  </si>
  <si>
    <t>AirServ</t>
  </si>
  <si>
    <t>D:\Misc\IOT\AirTrans</t>
  </si>
  <si>
    <t>alembic</t>
  </si>
  <si>
    <t>App Explorer</t>
  </si>
  <si>
    <t>Apple Application Support (32-bit)</t>
  </si>
  <si>
    <t>C:\Program Files (x86)\Common Files\Apple\Apple Application Support\</t>
  </si>
  <si>
    <t>Apple Application Support (64-bit)</t>
  </si>
  <si>
    <t>C:\Program Files\Common Files\Apple\Apple Application Support\</t>
  </si>
  <si>
    <t>Apple Mobile Device Support</t>
  </si>
  <si>
    <t>C:\Program Files\Common Files\Apple\Mobile Device Support\</t>
  </si>
  <si>
    <t>Apple Software Update</t>
  </si>
  <si>
    <t>C:\Program Files (x86)\Apple Software Update\</t>
  </si>
  <si>
    <t>AppleComDL</t>
  </si>
  <si>
    <t>D:\Misc\IOT</t>
  </si>
  <si>
    <t>AppSharingHookController</t>
  </si>
  <si>
    <t>arh</t>
  </si>
  <si>
    <t>AUpdate</t>
  </si>
  <si>
    <t>AutoBackupEXE</t>
  </si>
  <si>
    <t>D:\QuickBooks Pro 2018</t>
  </si>
  <si>
    <t>Autologon</t>
  </si>
  <si>
    <t>D:\Misc\AutoLogon</t>
  </si>
  <si>
    <t>Autologon64</t>
  </si>
  <si>
    <t>Autologon64a</t>
  </si>
  <si>
    <t>AutoUpdate</t>
  </si>
  <si>
    <t>D:\Misc\Glary Utilities</t>
  </si>
  <si>
    <t>AVConverter</t>
  </si>
  <si>
    <t>bash</t>
  </si>
  <si>
    <t>D:\Misc\Git\bin</t>
  </si>
  <si>
    <t>BCSSync</t>
  </si>
  <si>
    <t>bdhashcon</t>
  </si>
  <si>
    <t>bitmap_test</t>
  </si>
  <si>
    <t>black</t>
  </si>
  <si>
    <t>blackd</t>
  </si>
  <si>
    <t>Blender</t>
  </si>
  <si>
    <t>D:\Blender\4.5\</t>
  </si>
  <si>
    <t>blender-launcher</t>
  </si>
  <si>
    <t>D:\Blender</t>
  </si>
  <si>
    <t>blenderplayer</t>
  </si>
  <si>
    <t>D:\Misc\Blender.BAD</t>
  </si>
  <si>
    <t>Bonjour</t>
  </si>
  <si>
    <t>C:\Program Files (x86)\Bonjour\</t>
  </si>
  <si>
    <t>Bridge</t>
  </si>
  <si>
    <t>bridgeproxy</t>
  </si>
  <si>
    <t>BRU_setup_3.0.0.1</t>
  </si>
  <si>
    <t>Bugreport</t>
  </si>
  <si>
    <t>Bulk Rename Utility 3.0.0.1 (64-bit)</t>
  </si>
  <si>
    <t>C:\Program Files\Bulk Rename Utility\</t>
  </si>
  <si>
    <t>bundle_adjustment_test</t>
  </si>
  <si>
    <t>cache_test</t>
  </si>
  <si>
    <t>camera_database_test</t>
  </si>
  <si>
    <t>camera_models_test</t>
  </si>
  <si>
    <t>camera_rig_test</t>
  </si>
  <si>
    <t>camera_test</t>
  </si>
  <si>
    <t>CefSharp.BrowserSubprocess</t>
  </si>
  <si>
    <t>chardetect</t>
  </si>
  <si>
    <t>CheckDisk</t>
  </si>
  <si>
    <t>CheckDiskProgress</t>
  </si>
  <si>
    <t>CheckRequirements</t>
  </si>
  <si>
    <t>D:\Misc\Vuze VR Studio</t>
  </si>
  <si>
    <t>CheckUpdate</t>
  </si>
  <si>
    <t>chroma</t>
  </si>
  <si>
    <t>Chrome Remote Desktop Host</t>
  </si>
  <si>
    <t>CL-Eye Driver</t>
  </si>
  <si>
    <t>C:\Program Files (x86)\Code Laboratories\CL-Eye Driver</t>
  </si>
  <si>
    <t>CL-Eye-Driver-5.3.0.0341</t>
  </si>
  <si>
    <t>CL-Eye-Driver-5.3.0.0341-Emuline</t>
  </si>
  <si>
    <t>ClickOnce Bootstrapper Package for Microsoft .NET Framework</t>
  </si>
  <si>
    <t>cloudflared</t>
  </si>
  <si>
    <t>D:\Misc</t>
  </si>
  <si>
    <t>CLVIEW</t>
  </si>
  <si>
    <t>cmm</t>
  </si>
  <si>
    <t>CNFNOT32</t>
  </si>
  <si>
    <t>Code</t>
  </si>
  <si>
    <t>D:\Misc\Microsoft VS Code</t>
  </si>
  <si>
    <t>code-tunnel</t>
  </si>
  <si>
    <t>D:\Misc\Microsoft VS Code\bin</t>
  </si>
  <si>
    <t>colmap</t>
  </si>
  <si>
    <t>coloredlogs</t>
  </si>
  <si>
    <t>combination_sampler_test</t>
  </si>
  <si>
    <t>consistency_graph_test</t>
  </si>
  <si>
    <t>convertible</t>
  </si>
  <si>
    <t>convertible_noAE</t>
  </si>
  <si>
    <t>coordinate_frame_test</t>
  </si>
  <si>
    <t>CopyTrans HEIC for Windows</t>
  </si>
  <si>
    <t>C:\Program Files\CopyTrans HEIC for Windows\</t>
  </si>
  <si>
    <t>CopyTransHEICforWindowsv1.004</t>
  </si>
  <si>
    <t>CopyTransHEICforWindowsv2.000</t>
  </si>
  <si>
    <t>correspondence_graph_test</t>
  </si>
  <si>
    <t>cost_functions_test</t>
  </si>
  <si>
    <t>CPUID CPU-Z 2.17</t>
  </si>
  <si>
    <t>D:\Misc\CPU-Z\</t>
  </si>
  <si>
    <t>cpuz</t>
  </si>
  <si>
    <t>D:\Misc\CPU-Z</t>
  </si>
  <si>
    <t>CrashReport</t>
  </si>
  <si>
    <t>ct2-fairseq-converter</t>
  </si>
  <si>
    <t>ct2-marian-converter</t>
  </si>
  <si>
    <t>ct2-openai-gpt2-converter</t>
  </si>
  <si>
    <t>ct2-opennmt-py-converter</t>
  </si>
  <si>
    <t>ct2-opennmt-tf-converter</t>
  </si>
  <si>
    <t>ct2-opus-mt-converter</t>
  </si>
  <si>
    <t>ct2-transformers-converter</t>
  </si>
  <si>
    <t>DADispatcherService</t>
  </si>
  <si>
    <t>D:\Misc\Meshmixer</t>
  </si>
  <si>
    <t>Dashlane Upgrade Service</t>
  </si>
  <si>
    <t>C:\Program Files (x86)\Dashlane\Upgrade</t>
  </si>
  <si>
    <t>database_cache_test</t>
  </si>
  <si>
    <t>database_test</t>
  </si>
  <si>
    <t>DAZ3DIM_1.2.0.6_Win32</t>
  </si>
  <si>
    <t>dbextclr17</t>
  </si>
  <si>
    <t>DBManagerExe</t>
  </si>
  <si>
    <t>dbmlsync</t>
  </si>
  <si>
    <t>ddgs</t>
  </si>
  <si>
    <t>Decoder</t>
  </si>
  <si>
    <t>D:\Misc\Similarity</t>
  </si>
  <si>
    <t>deep-translator</t>
  </si>
  <si>
    <t>D:\Misc\Python313\Scripts</t>
  </si>
  <si>
    <t>deldirrpa</t>
  </si>
  <si>
    <t>D:\Misc\7.28.4.0</t>
  </si>
  <si>
    <t>DeltaWalker</t>
  </si>
  <si>
    <t>DeltaWalkerc</t>
  </si>
  <si>
    <t>D:\Misc\Deltopia</t>
  </si>
  <si>
    <t>depth_map_test</t>
  </si>
  <si>
    <t>Diagnostics</t>
  </si>
  <si>
    <t>DiagnosticsHub_CollectionService</t>
  </si>
  <si>
    <t>DiskAnalysis</t>
  </si>
  <si>
    <t>DiskCleaner</t>
  </si>
  <si>
    <t>DiskDefrag</t>
  </si>
  <si>
    <t>DiskGenius V6.1.1</t>
  </si>
  <si>
    <t>C:\Program Files\DiskGenius\</t>
  </si>
  <si>
    <t>distro</t>
  </si>
  <si>
    <t>dmtracedump</t>
  </si>
  <si>
    <t>Docker Desktop</t>
  </si>
  <si>
    <t>C:\Program Files\Docker\Docker</t>
  </si>
  <si>
    <t>dotenv</t>
  </si>
  <si>
    <t>dpinst</t>
  </si>
  <si>
    <t>D:\Misc\IOT\DPI</t>
  </si>
  <si>
    <t>DPInst32</t>
  </si>
  <si>
    <t>DPInst64</t>
  </si>
  <si>
    <t>DragDrop</t>
  </si>
  <si>
    <t>DriverBackup</t>
  </si>
  <si>
    <t>drw_trial</t>
  </si>
  <si>
    <t>DShowChecker</t>
  </si>
  <si>
    <t>dt</t>
  </si>
  <si>
    <t>dupefinder</t>
  </si>
  <si>
    <t>dupeguru</t>
  </si>
  <si>
    <t>D:\Misc\dupeGuru</t>
  </si>
  <si>
    <t>dupeGuru 4.0.3</t>
  </si>
  <si>
    <t>dupeGuru_win64_4.0.3</t>
  </si>
  <si>
    <t>EmptyFolderFinder</t>
  </si>
  <si>
    <t>EncryptExe</t>
  </si>
  <si>
    <t>endian_test</t>
  </si>
  <si>
    <t>Entity Framework 6.2.0 Tools  for Visual Studio 2019</t>
  </si>
  <si>
    <t>epm_free_easeus</t>
  </si>
  <si>
    <t>epm_free_installer</t>
  </si>
  <si>
    <t>epm_free_installer_20230428.589</t>
  </si>
  <si>
    <t>EscalatedPrivilegeFileOperationDaemon</t>
  </si>
  <si>
    <t>essential_matrix_test</t>
  </si>
  <si>
    <t>essential_matrix_utils_test</t>
  </si>
  <si>
    <t>estimators_utils_test</t>
  </si>
  <si>
    <t>etc1tool</t>
  </si>
  <si>
    <t>Etcher-Setup-1.4.4-x64</t>
  </si>
  <si>
    <t>Everything</t>
  </si>
  <si>
    <t>D:\Misc\Everything</t>
  </si>
  <si>
    <t>Everything 1.4.1.1029 (x64)</t>
  </si>
  <si>
    <t>Everything-1.4.1.1024.x64-Setup</t>
  </si>
  <si>
    <t>EXCEL</t>
  </si>
  <si>
    <t>excelcnv</t>
  </si>
  <si>
    <t>exif</t>
  </si>
  <si>
    <t>EXIF Date Changer v3.9.3</t>
  </si>
  <si>
    <t>D:\Misc\EXIF Date Changer\</t>
  </si>
  <si>
    <t>Exif Pilot 5.4</t>
  </si>
  <si>
    <t>D:\Misc\Exif Pilot\</t>
  </si>
  <si>
    <t>EXIFDateChanger</t>
  </si>
  <si>
    <t>D:\Misc\EXIF Date Changer</t>
  </si>
  <si>
    <t>EXIFDateChangerSetup</t>
  </si>
  <si>
    <t>ExifPilot</t>
  </si>
  <si>
    <t>D:\Misc\Exif Pilot</t>
  </si>
  <si>
    <t>exiftool</t>
  </si>
  <si>
    <t>D:\Misc\EXIF Date Changer\Resources</t>
  </si>
  <si>
    <t>ExpNote</t>
  </si>
  <si>
    <t>f2py</t>
  </si>
  <si>
    <t>fastapi</t>
  </si>
  <si>
    <t>fastboot</t>
  </si>
  <si>
    <t>feature_utils_test</t>
  </si>
  <si>
    <t>FeedBack</t>
  </si>
  <si>
    <t>ffmpeg</t>
  </si>
  <si>
    <t>D:\Misc\Virtual Desktop Streamer</t>
  </si>
  <si>
    <t>ffprobe</t>
  </si>
  <si>
    <t>fileencrypt</t>
  </si>
  <si>
    <t>FileManagement</t>
  </si>
  <si>
    <t>FileMovementExe</t>
  </si>
  <si>
    <t>filesplitter</t>
  </si>
  <si>
    <t>filetype</t>
  </si>
  <si>
    <t>FileUndelete</t>
  </si>
  <si>
    <t>FileWatcher</t>
  </si>
  <si>
    <t>D:\Misc\PDFgear</t>
  </si>
  <si>
    <t>filezilla</t>
  </si>
  <si>
    <t>D:\Misc\FileZilla FTP Client</t>
  </si>
  <si>
    <t>FileZilla Client 3.52.2</t>
  </si>
  <si>
    <t>FIRSTRUN</t>
  </si>
  <si>
    <t>flask</t>
  </si>
  <si>
    <t>fonttools</t>
  </si>
  <si>
    <t>ftfy</t>
  </si>
  <si>
    <t>fundamental_matrix_test</t>
  </si>
  <si>
    <t>fzputtygen</t>
  </si>
  <si>
    <t>fzsftp</t>
  </si>
  <si>
    <t>fzstorj</t>
  </si>
  <si>
    <t>generalized_absolute_pose_test</t>
  </si>
  <si>
    <t>generalized_relative_pose_test</t>
  </si>
  <si>
    <t>geometry_test</t>
  </si>
  <si>
    <t>Git</t>
  </si>
  <si>
    <t>D:\Misc\Git\</t>
  </si>
  <si>
    <t>git-bash</t>
  </si>
  <si>
    <t>D:\Misc\Git</t>
  </si>
  <si>
    <t>git-cmd</t>
  </si>
  <si>
    <t>git-gui</t>
  </si>
  <si>
    <t>D:\Misc\Git\cmd</t>
  </si>
  <si>
    <t>gitk</t>
  </si>
  <si>
    <t>git-lfs</t>
  </si>
  <si>
    <t>git-receive-pack</t>
  </si>
  <si>
    <t>git-upload-pack</t>
  </si>
  <si>
    <t>Glary Utilities 6.10</t>
  </si>
  <si>
    <t>GLKVM</t>
  </si>
  <si>
    <t>Google Chrome</t>
  </si>
  <si>
    <t>C:\Program Files (x86)\Google\Chrome\Application</t>
  </si>
  <si>
    <t>Google Drive</t>
  </si>
  <si>
    <t>C:\Program Files\Google\Drive File Stream\123.0.1.0\GoogleDriveFS.exe</t>
  </si>
  <si>
    <t>google-oauthlib-tool</t>
  </si>
  <si>
    <t>GoPro VR Player 3.0</t>
  </si>
  <si>
    <t>gps_test</t>
  </si>
  <si>
    <t>GRAPH</t>
  </si>
  <si>
    <t>graph_cut_test</t>
  </si>
  <si>
    <t>GROOVE</t>
  </si>
  <si>
    <t>gsd</t>
  </si>
  <si>
    <t>GUAssistComSvc</t>
  </si>
  <si>
    <t>D:\Misc\Glary Utilities\x64</t>
  </si>
  <si>
    <t>GUPMService</t>
  </si>
  <si>
    <t>HandBrake</t>
  </si>
  <si>
    <t>D:\Misc\HandBrake</t>
  </si>
  <si>
    <t>HandBrake 1.6.1</t>
  </si>
  <si>
    <t>HandBrake.Worker</t>
  </si>
  <si>
    <t>HandBrake-1.6.1-x86_64-Win_GUI</t>
  </si>
  <si>
    <t>Herramientas de correcci?n de Microsoft Office 2016: espa?ol</t>
  </si>
  <si>
    <t>D:\New folder\</t>
  </si>
  <si>
    <t>hf</t>
  </si>
  <si>
    <t>homography_matrix_test</t>
  </si>
  <si>
    <t>homography_matrix_utils_test</t>
  </si>
  <si>
    <t>hprof-conv</t>
  </si>
  <si>
    <t>httpx</t>
  </si>
  <si>
    <t>Hugin</t>
  </si>
  <si>
    <t>D:\Misc\Hugin\</t>
  </si>
  <si>
    <t>humanfriendly</t>
  </si>
  <si>
    <t>i_view64</t>
  </si>
  <si>
    <t>D:\Misc\IrfanView</t>
  </si>
  <si>
    <t>icecap_collection_neutral</t>
  </si>
  <si>
    <t>icecap_collection_x64</t>
  </si>
  <si>
    <t>icecap_collectionresources</t>
  </si>
  <si>
    <t>icecap_collectionresourcesx64</t>
  </si>
  <si>
    <t>iCloud Outlook</t>
  </si>
  <si>
    <t>C:\ProgramData\Apple Inc\iCloud\Outlook\</t>
  </si>
  <si>
    <t>ICONPIN64</t>
  </si>
  <si>
    <t>D:\Misc\IOT\IconPin</t>
  </si>
  <si>
    <t>IEContentService</t>
  </si>
  <si>
    <t>iehelper</t>
  </si>
  <si>
    <t>image_test</t>
  </si>
  <si>
    <t>Initialize</t>
  </si>
  <si>
    <t>InitUpgrade</t>
  </si>
  <si>
    <t>Integrator</t>
  </si>
  <si>
    <t>Integrator_Portable</t>
  </si>
  <si>
    <t>Intel Driver &amp;&amp; Support Assistant</t>
  </si>
  <si>
    <t>C:\Program Files (x86)\Intel\Driver and Support Assistant\</t>
  </si>
  <si>
    <t>Intel(R) Chipset Device Software</t>
  </si>
  <si>
    <t>Intel(R) Management Engine Components</t>
  </si>
  <si>
    <t>C:\Program Files (x86)\Intel\Intel(R) Management Engine Components</t>
  </si>
  <si>
    <t>Intel(R) Management Engine Driver</t>
  </si>
  <si>
    <t>Intel(R) PRO/Wireless Driver</t>
  </si>
  <si>
    <t>C:\Program Files\Intel</t>
  </si>
  <si>
    <t>Intel(R) Rapid Storage Technology</t>
  </si>
  <si>
    <t>C:\Program Files\Intel\Intel(R) Rapid Storage Technology</t>
  </si>
  <si>
    <t>Intel(R) Trusted Connect Service Client x64</t>
  </si>
  <si>
    <t>Intel(R) Trusted Connect Service Client x86</t>
  </si>
  <si>
    <t>Intel(R) Trusted Connect Services Client</t>
  </si>
  <si>
    <t>Intel(R) Wireless Bluetooth(R)</t>
  </si>
  <si>
    <t>Intel? Driver &amp; Support Assistant</t>
  </si>
  <si>
    <t>Intel? Optane? Pinning Explorer Extensions</t>
  </si>
  <si>
    <t>Intel? PROSet/Wireless Software</t>
  </si>
  <si>
    <t>Intel? PROSet/Wireless WiFi Software</t>
  </si>
  <si>
    <t>IntelliTraceProfilerProxy</t>
  </si>
  <si>
    <t>inverted_file_entry_test</t>
  </si>
  <si>
    <t>IOTHelpTools</t>
  </si>
  <si>
    <t>iot-installer_v4</t>
  </si>
  <si>
    <t>iot-installer_v4(1)</t>
  </si>
  <si>
    <t>IOTransfer</t>
  </si>
  <si>
    <t>IOTransfer 4</t>
  </si>
  <si>
    <t>D:\Misc\IOT\</t>
  </si>
  <si>
    <t>iotransfer_setup</t>
  </si>
  <si>
    <t>IOTransferInfoHelpV2</t>
  </si>
  <si>
    <t>IOTSplash</t>
  </si>
  <si>
    <t>IOTUpdater</t>
  </si>
  <si>
    <t>IrfanView 4.67 (64-bit)</t>
  </si>
  <si>
    <t>D:\Misc\IrfanView\</t>
  </si>
  <si>
    <t>isympy</t>
  </si>
  <si>
    <t>iv_uninstall</t>
  </si>
  <si>
    <t>iview467_x64_setup</t>
  </si>
  <si>
    <t>JiveX DICOM Viewer 5.4</t>
  </si>
  <si>
    <t>C:\Program Files (x86)\jivexdv\</t>
  </si>
  <si>
    <t>joinExe</t>
  </si>
  <si>
    <t>jsonschema</t>
  </si>
  <si>
    <t>Jump Desktop</t>
  </si>
  <si>
    <t>D:\Misc\Jump Desktop\</t>
  </si>
  <si>
    <t>Jump Desktop Connect</t>
  </si>
  <si>
    <t>C:\Program Files (x86)\Phase Five Systems\Jump Desktop Connect\7.1.52.0\</t>
  </si>
  <si>
    <t>JumpClient</t>
  </si>
  <si>
    <t>D:\Misc\Jump Desktop</t>
  </si>
  <si>
    <t>JumpDesktopUpdater</t>
  </si>
  <si>
    <t>K-Lite Codec Pack 18.7.5 Basic</t>
  </si>
  <si>
    <t>C:\Program Files (x86)\K-Lite Codec Pack\</t>
  </si>
  <si>
    <t>Kodi</t>
  </si>
  <si>
    <t>D:\KODI</t>
  </si>
  <si>
    <t>least_absolute_deviations_test</t>
  </si>
  <si>
    <t>line_test</t>
  </si>
  <si>
    <t>LocalLang</t>
  </si>
  <si>
    <t>logioptionsplus_installer</t>
  </si>
  <si>
    <t>LogTransport2</t>
  </si>
  <si>
    <t>loransac_test</t>
  </si>
  <si>
    <t>luxcoreui</t>
  </si>
  <si>
    <t>D:\Misc\Lux\luxcorerender-v2.1-win64-opencl</t>
  </si>
  <si>
    <t>lync</t>
  </si>
  <si>
    <t>lync99</t>
  </si>
  <si>
    <t>lynchtmlconv</t>
  </si>
  <si>
    <t>make_f2fs</t>
  </si>
  <si>
    <t>makehuman</t>
  </si>
  <si>
    <t>D:\Misc\makehuman-1.1.1-win32</t>
  </si>
  <si>
    <t>makehuman-community</t>
  </si>
  <si>
    <t>D:\Misc\Makehuman-1.3.0</t>
  </si>
  <si>
    <t>mako-render</t>
  </si>
  <si>
    <t>Malwarebytes version 5.5.1.240</t>
  </si>
  <si>
    <t>C:\Program Files\Malwarebytes\Anti-Malware</t>
  </si>
  <si>
    <t>markdown_py</t>
  </si>
  <si>
    <t>markdown-it</t>
  </si>
  <si>
    <t>mat_test</t>
  </si>
  <si>
    <t>math_test</t>
  </si>
  <si>
    <t>matrix_test</t>
  </si>
  <si>
    <t>mcp</t>
  </si>
  <si>
    <t>MediaInfo</t>
  </si>
  <si>
    <t>D:\Misc\MediaInfo</t>
  </si>
  <si>
    <t>MediaInfo 25.09</t>
  </si>
  <si>
    <t>MediaInfoReader</t>
  </si>
  <si>
    <t>MediaProcess</t>
  </si>
  <si>
    <t>memdefrag</t>
  </si>
  <si>
    <t>MemfilesService</t>
  </si>
  <si>
    <t>MergeModule_x64</t>
  </si>
  <si>
    <t>MergeModule_x86</t>
  </si>
  <si>
    <t>meshlab</t>
  </si>
  <si>
    <t>D:\Misc\MeshLab</t>
  </si>
  <si>
    <t>MeshLab_64b 2016</t>
  </si>
  <si>
    <t>MeshLab2016.12</t>
  </si>
  <si>
    <t>meshlabserver</t>
  </si>
  <si>
    <t>Meshmixer</t>
  </si>
  <si>
    <t>Meshroom</t>
  </si>
  <si>
    <t>D:\Misc\Meshroom-2019.1.0-win64\Meshroom-2019.1.0</t>
  </si>
  <si>
    <t>meshroom_compute</t>
  </si>
  <si>
    <t>meshroom_photogrammetry</t>
  </si>
  <si>
    <t>Microsoft .NET AppHost Pack - 5.0.4 (x64)</t>
  </si>
  <si>
    <t>Microsoft .NET AppHost Pack - 5.0.4 (x64_arm)</t>
  </si>
  <si>
    <t>Microsoft .NET AppHost Pack - 5.0.4 (x64_arm64)</t>
  </si>
  <si>
    <t>Microsoft .NET AppHost Pack - 5.0.4 (x64_x86)</t>
  </si>
  <si>
    <t>Microsoft .NET Core 2.1 Templates 5.0.201 (x64)</t>
  </si>
  <si>
    <t>Microsoft .NET Core 3.1 Templates 5.0.201 (x64)</t>
  </si>
  <si>
    <t>Microsoft .NET Core 5.0 Templates 5.0.201 (x64)</t>
  </si>
  <si>
    <t>Microsoft .NET Core AppHost Pack - 3.1.13 (x64)</t>
  </si>
  <si>
    <t>Microsoft .NET Core AppHost Pack - 3.1.13 (x64_arm)</t>
  </si>
  <si>
    <t>Microsoft .NET Core AppHost Pack - 3.1.13 (x64_arm64)</t>
  </si>
  <si>
    <t>Microsoft .NET Core AppHost Pack - 3.1.13 (x64_x86)</t>
  </si>
  <si>
    <t>Microsoft .NET Core Host - 3.1.11 (x64)</t>
  </si>
  <si>
    <t>Microsoft .NET Core Host FX Resolver - 3.1.11 (x64)</t>
  </si>
  <si>
    <t>Microsoft .NET Core Runtime - 2.1.26 (x64)</t>
  </si>
  <si>
    <t>Microsoft .NET Core Runtime - 3.1.11 (x64)</t>
  </si>
  <si>
    <t>Microsoft .NET Core Runtime - 3.1.13 (x64)</t>
  </si>
  <si>
    <t>Microsoft .NET Core Runtime - 3.1.13 (x86)</t>
  </si>
  <si>
    <t>Microsoft .NET Core Targeting Pack - 3.1.0 (x64)</t>
  </si>
  <si>
    <t>Microsoft .NET Framework 4 Multi-Targeting Pack</t>
  </si>
  <si>
    <t>Microsoft .NET Framework 4.5 Multi-Targeting Pack</t>
  </si>
  <si>
    <t>Microsoft .NET Framework 4.5.1 Multi-Targeting Pack</t>
  </si>
  <si>
    <t>Microsoft .NET Framework 4.5.2 Multi-Targeting Pack</t>
  </si>
  <si>
    <t>Microsoft .NET Framework 4.6 Targeting Pack</t>
  </si>
  <si>
    <t>Microsoft .NET Framework 4.6.1 Targeting Pack</t>
  </si>
  <si>
    <t>Microsoft .NET Framework 4.7.2 Targeting Pack</t>
  </si>
  <si>
    <t>Microsoft .NET Framework 4.7.2 Targeting Pack (ENU)</t>
  </si>
  <si>
    <t>Microsoft .NET Framework 4.8 SDK</t>
  </si>
  <si>
    <t>Microsoft .NET Framework Cumulative Intellisense Pack for Visual Studio (ENU)</t>
  </si>
  <si>
    <t>Microsoft .NET Host - 5.0.4 (x64)</t>
  </si>
  <si>
    <t>Microsoft .NET Host - 6.0.16 (x64)</t>
  </si>
  <si>
    <t>Microsoft .NET Host - 7.0.16 (x64)</t>
  </si>
  <si>
    <t>Microsoft .NET Host - 8.0.14 (x64)</t>
  </si>
  <si>
    <t>Microsoft .NET Host - 8.0.14 (x86)</t>
  </si>
  <si>
    <t>Microsoft .NET Host FX Resolver - 5.0.4 (x64)</t>
  </si>
  <si>
    <t>Microsoft .NET Host FX Resolver - 5.0.4 (x86)</t>
  </si>
  <si>
    <t>Microsoft .NET Host FX Resolver - 6.0.16 (x64)</t>
  </si>
  <si>
    <t>Microsoft .NET Host FX Resolver - 7.0.16 (x64)</t>
  </si>
  <si>
    <t>Microsoft .NET Host FX Resolver - 8.0.14 (x64)</t>
  </si>
  <si>
    <t>Microsoft .NET Host FX Resolver - 8.0.14 (x86)</t>
  </si>
  <si>
    <t>Microsoft .NET Host FX Resolver - 8.0.8 (x64)</t>
  </si>
  <si>
    <t>Microsoft .NET Runtime - 5.0.4 (x64)</t>
  </si>
  <si>
    <t>Microsoft .NET Runtime - 5.0.4 (x86)</t>
  </si>
  <si>
    <t>Microsoft .NET Runtime - 6.0.16 (x64)</t>
  </si>
  <si>
    <t>Microsoft .NET Runtime - 7.0.16 (x64)</t>
  </si>
  <si>
    <t>Microsoft .NET Runtime - 8.0.14 (x64)</t>
  </si>
  <si>
    <t>Microsoft .NET Runtime - 8.0.14 (x86)</t>
  </si>
  <si>
    <t>Microsoft .NET Runtime - 8.0.8 (x64)</t>
  </si>
  <si>
    <t>Microsoft .NET SDK 5.0.201 (x64) from Visual Studio</t>
  </si>
  <si>
    <t>Microsoft .NET Standard Targeting Pack - 2.1.0 (x64)</t>
  </si>
  <si>
    <t>Microsoft .NET Targeting Pack - 5.0.0 (x64)</t>
  </si>
  <si>
    <t>Microsoft .NET Toolset 5.0.201 (x64)</t>
  </si>
  <si>
    <t>Microsoft Access MUI (English) 2016</t>
  </si>
  <si>
    <t>C:\Program Files (x86)\Microsoft Office\</t>
  </si>
  <si>
    <t>Microsoft Access Setup Metadata MUI (English) 2016</t>
  </si>
  <si>
    <t>Microsoft ASP.NET Core 2.1.26 Shared Framework (x64)</t>
  </si>
  <si>
    <t>Microsoft ASP.NET Core 3.1.10 Targeting Pack (x64)</t>
  </si>
  <si>
    <t>Microsoft ASP.NET Core 3.1.13 Shared Framework (x64)</t>
  </si>
  <si>
    <t>Microsoft ASP.NET Core 3.1.13 Shared Framework (x86)</t>
  </si>
  <si>
    <t>Microsoft ASP.NET Core 5.0.0 Targeting Pack (x64)</t>
  </si>
  <si>
    <t>Microsoft ASP.NET Core 5.0.4 Shared Framework (x64)</t>
  </si>
  <si>
    <t>Microsoft ASP.NET Core 5.0.4 Shared Framework (x86)</t>
  </si>
  <si>
    <t>Microsoft ASP.NET Core 8.0.14 - Shared Framework (x86)</t>
  </si>
  <si>
    <t>Microsoft ASP.NET Core 8.0.14 Shared Framework (x86)</t>
  </si>
  <si>
    <t>Microsoft DCF MUI (English) 2016</t>
  </si>
  <si>
    <t>Microsoft Edge</t>
  </si>
  <si>
    <t>C:\Program Files (x86)\Microsoft\Edge\Application</t>
  </si>
  <si>
    <t>Microsoft Edge WebView2 Runtime</t>
  </si>
  <si>
    <t>C:\Program Files (x86)\Microsoft\EdgeWebView\Application</t>
  </si>
  <si>
    <t>Microsoft Excel MUI (English) 2016</t>
  </si>
  <si>
    <t>Microsoft Groove MUI (English) 2016</t>
  </si>
  <si>
    <t>Microsoft InfoPath MUI (English) 2016</t>
  </si>
  <si>
    <t>Microsoft Money Plus</t>
  </si>
  <si>
    <t>C:\Program Files (x86)\Microsoft Money Plus</t>
  </si>
  <si>
    <t>Microsoft Money Shared Libraries</t>
  </si>
  <si>
    <t>Microsoft Office 64-bit Components 2016</t>
  </si>
  <si>
    <t>Microsoft Office OSM MUI (English) 2016</t>
  </si>
  <si>
    <t>Microsoft Office OSM UX MUI (English) 2016</t>
  </si>
  <si>
    <t>Microsoft Office Professional Plus 2016</t>
  </si>
  <si>
    <t>D:\New folder</t>
  </si>
  <si>
    <t>Microsoft Office Proofing (English) 2016</t>
  </si>
  <si>
    <t>Microsoft Office Proofing Tools 2016 - English</t>
  </si>
  <si>
    <t>Microsoft Office Shared 64-bit MUI (English) 2016</t>
  </si>
  <si>
    <t>Microsoft Office Shared 64-bit Setup Metadata MUI (English) 2016</t>
  </si>
  <si>
    <t>Microsoft Office Shared MUI (English) 2016</t>
  </si>
  <si>
    <t>Microsoft Office Shared Setup Metadata MUI (English) 2016</t>
  </si>
  <si>
    <t>Microsoft OneDrive</t>
  </si>
  <si>
    <t>Microsoft OneNote MUI (English) 2016</t>
  </si>
  <si>
    <t>Microsoft Outlook MUI (English) 2016</t>
  </si>
  <si>
    <t>Microsoft PowerPoint MUI (English) 2016</t>
  </si>
  <si>
    <t>Microsoft Publisher MUI (English) 2016</t>
  </si>
  <si>
    <t>Microsoft Skype for Business MUI (English) 2016</t>
  </si>
  <si>
    <t xml:space="preserve">Microsoft Sync Framework 2.0 Core Components (x64) ENU </t>
  </si>
  <si>
    <t xml:space="preserve">Microsoft Sync Framework 2.0 Provider Services (x64) ENU </t>
  </si>
  <si>
    <t>Microsoft System CLR Types for SQL Server 2019 CTP2.2</t>
  </si>
  <si>
    <t>Microsoft Teams Meeting Add-in for Microsoft Office</t>
  </si>
  <si>
    <t>Microsoft TestPlatform SDK Local Feed</t>
  </si>
  <si>
    <t>Microsoft Update Health Tools</t>
  </si>
  <si>
    <t>Microsoft VC++ redistributables repacked.</t>
  </si>
  <si>
    <t>Microsoft Visual C++ 2005 Redistributable</t>
  </si>
  <si>
    <t>Microsoft Visual C++ 2005 Redistributable (x64)</t>
  </si>
  <si>
    <t>Microsoft Visual C++ 2008 Redistributable - x64 9.0.30729.17</t>
  </si>
  <si>
    <t>Microsoft Visual C++ 2008 Redistributable - x64 9.0.30729.4148</t>
  </si>
  <si>
    <t>Microsoft Visual C++ 2008 Redistributable - x86 9.0.30729.17</t>
  </si>
  <si>
    <t>Microsoft Visual C++ 2008 Redistributable - x86 9.0.30729.4148</t>
  </si>
  <si>
    <t>Microsoft Visual C++ 2010  x64 Redistributable - 10.0.40219</t>
  </si>
  <si>
    <t>Microsoft Visual C++ 2010  x86 Redistributable - 10.0.40219</t>
  </si>
  <si>
    <t>Microsoft Visual C++ 2012 Redistributable (x64) - 11.0.61030</t>
  </si>
  <si>
    <t>Microsoft Visual C++ 2012 Redistributable (x86) - 11.0.50727</t>
  </si>
  <si>
    <t>Microsoft Visual C++ 2012 Redistributable (x86) - 11.0.61030</t>
  </si>
  <si>
    <t>Microsoft Visual C++ 2012 x64 Additional Runtime - 11.0.61030</t>
  </si>
  <si>
    <t>Microsoft Visual C++ 2012 x64 Minimum Runtime - 11.0.61030</t>
  </si>
  <si>
    <t>Microsoft Visual C++ 2012 x86 Additional Runtime - 11.0.50727</t>
  </si>
  <si>
    <t>Microsoft Visual C++ 2012 x86 Additional Runtime - 11.0.61030</t>
  </si>
  <si>
    <t>Microsoft Visual C++ 2012 x86 Minimum Runtime - 11.0.50727</t>
  </si>
  <si>
    <t>Microsoft Visual C++ 2012 x86 Minimum Runtime - 11.0.61030</t>
  </si>
  <si>
    <t>Microsoft Visual C++ 2013 Redistributable (x64) - 12.0.30501</t>
  </si>
  <si>
    <t>Microsoft Visual C++ 2013 Redistributable (x64) - 12.0.40664</t>
  </si>
  <si>
    <t>Microsoft Visual C++ 2013 Redistributable (x86) - 12.0.30501</t>
  </si>
  <si>
    <t>Microsoft Visual C++ 2013 Redistributable (x86) - 12.0.40664</t>
  </si>
  <si>
    <t>Microsoft Visual C++ 2013 x64 Additional Runtime - 12.0.40664</t>
  </si>
  <si>
    <t>Microsoft Visual C++ 2013 x64 Minimum Runtime - 12.0.40664</t>
  </si>
  <si>
    <t>Microsoft Visual C++ 2013 x86 Additional Runtime - 12.0.40664</t>
  </si>
  <si>
    <t>Microsoft Visual C++ 2013 x86 Minimum Runtime - 12.0.40664</t>
  </si>
  <si>
    <t>Microsoft Visual C++ 2015-2022 Redistributable (x64) - 14.40.33810</t>
  </si>
  <si>
    <t>Microsoft Visual C++ 2015-2022 Redistributable (x86) - 14.42.34433</t>
  </si>
  <si>
    <t>Microsoft Visual C++ 2022 X64 Additional Runtime - 14.40.33810</t>
  </si>
  <si>
    <t>Microsoft Visual C++ 2022 X64 Minimum Runtime - 14.40.33810</t>
  </si>
  <si>
    <t>Microsoft Visual C++ 2022 X86 Additional Runtime - 14.42.34433</t>
  </si>
  <si>
    <t>Microsoft Visual C++ 2022 X86 Minimum Runtime - 14.42.34433</t>
  </si>
  <si>
    <t>Microsoft Visual Studio 2010 Tools for Office Runtime (x64)</t>
  </si>
  <si>
    <t>C:\Program Files\Common Files\Microsoft Shared\VSTO\10.0\</t>
  </si>
  <si>
    <t>Microsoft Visual Studio Code (User)</t>
  </si>
  <si>
    <t>D:\Misc\Microsoft VS Code\</t>
  </si>
  <si>
    <t>Microsoft Visual Studio Installer</t>
  </si>
  <si>
    <t>"C:\Program Files (x86)\Microsoft Visual Studio\Installer"</t>
  </si>
  <si>
    <t>Microsoft Visual Studio Setup Configuration</t>
  </si>
  <si>
    <t>Microsoft Visual Studio Setup WMI Provider</t>
  </si>
  <si>
    <t>Microsoft Windows Desktop Runtime - 3.1.11 (x64)</t>
  </si>
  <si>
    <t>Microsoft Windows Desktop Runtime - 3.1.13 (x64)</t>
  </si>
  <si>
    <t>Microsoft Windows Desktop Runtime - 3.1.13 (x86)</t>
  </si>
  <si>
    <t>Microsoft Windows Desktop Runtime - 5.0.4 (x64)</t>
  </si>
  <si>
    <t>Microsoft Windows Desktop Runtime - 5.0.4 (x86)</t>
  </si>
  <si>
    <t>Microsoft Windows Desktop Runtime - 6.0.16 (x64)</t>
  </si>
  <si>
    <t>Microsoft Windows Desktop Runtime - 7.0.16 (x64)</t>
  </si>
  <si>
    <t>Microsoft Windows Desktop Runtime - 8.0.14 (x86)</t>
  </si>
  <si>
    <t>Microsoft Windows Desktop Runtime - 8.0.8 (x64)</t>
  </si>
  <si>
    <t>Microsoft Windows Desktop Targeting Pack - 3.1.0 (x64)</t>
  </si>
  <si>
    <t>Microsoft Windows Desktop Targeting Pack - 5.0.0 (x64)</t>
  </si>
  <si>
    <t>Microsoft Word MUI (English) 2016</t>
  </si>
  <si>
    <t>Microsoft_VC80_CRT_x86</t>
  </si>
  <si>
    <t>C:\Program Files (x86)\Adobe\My Product Name\</t>
  </si>
  <si>
    <t>Microsoft_VC90_CRT_x86</t>
  </si>
  <si>
    <t>misc</t>
  </si>
  <si>
    <t>misc_test</t>
  </si>
  <si>
    <t>mke2fs</t>
  </si>
  <si>
    <t>Move_QuickBooks</t>
  </si>
  <si>
    <t>Mozilla Firefox (x64 en-US)</t>
  </si>
  <si>
    <t>C:\Program Files (x86)\Mozilla Firefox</t>
  </si>
  <si>
    <t>Mozilla Maintenance Service</t>
  </si>
  <si>
    <t>Mp3tag v3.31a</t>
  </si>
  <si>
    <t>C:\Program Files\Mp3tag</t>
  </si>
  <si>
    <t>MSACCESS</t>
  </si>
  <si>
    <t>msoev</t>
  </si>
  <si>
    <t>msoffcrypto-tool</t>
  </si>
  <si>
    <t>MSOHTMED</t>
  </si>
  <si>
    <t>MSOSREC</t>
  </si>
  <si>
    <t>MSOSYNC</t>
  </si>
  <si>
    <t>msotd</t>
  </si>
  <si>
    <t>MSOUC</t>
  </si>
  <si>
    <t>MSPUB</t>
  </si>
  <si>
    <t>MSQRY32</t>
  </si>
  <si>
    <t>NAMECONTROLSERVER</t>
  </si>
  <si>
    <t>NDI 4 Runtime</t>
  </si>
  <si>
    <t>D:\Misc\OBS Software\v4\</t>
  </si>
  <si>
    <t>ndi-runtime-4.5.1-Windows</t>
  </si>
  <si>
    <t>D:\Misc\OBS Software</t>
  </si>
  <si>
    <t>NetworkSettingTool</t>
  </si>
  <si>
    <t>NewTek Connect</t>
  </si>
  <si>
    <t>nginx</t>
  </si>
  <si>
    <t>D:\Misc\nginx</t>
  </si>
  <si>
    <t>nginx_basic</t>
  </si>
  <si>
    <t>nltk</t>
  </si>
  <si>
    <t>NordPassSetup</t>
  </si>
  <si>
    <t>D:\Misc\Extras</t>
  </si>
  <si>
    <t>nordsec-threatprotection-service</t>
  </si>
  <si>
    <t>D:\Misc\NordSec ThreatProtection</t>
  </si>
  <si>
    <t>nordsec-threatprotection-service-app</t>
  </si>
  <si>
    <t>D:\Misc\NordSec ThreatProtection\1.4.28.1</t>
  </si>
  <si>
    <t>NordUpdater</t>
  </si>
  <si>
    <t>C:\Program Files\NordUpdater\</t>
  </si>
  <si>
    <t>NordUpdaterSetup</t>
  </si>
  <si>
    <t>NordVPN</t>
  </si>
  <si>
    <t>C:\Program Files\NordVPN\</t>
  </si>
  <si>
    <t>NordVPNApp</t>
  </si>
  <si>
    <t>nordvpn-service</t>
  </si>
  <si>
    <t>nordvpn-service-app</t>
  </si>
  <si>
    <t>normal_map_test</t>
  </si>
  <si>
    <t>normalizer</t>
  </si>
  <si>
    <t>nssm</t>
  </si>
  <si>
    <t>numpy-config</t>
  </si>
  <si>
    <t>NvCpl</t>
  </si>
  <si>
    <t>C:\Program Files\NVIDIA Corporation\Installer2\Display.NvApp.NvCPL.{AB613E8E-B995-4A21-AF3C-8EBCED2E42A8}</t>
  </si>
  <si>
    <t>NVIDIA AIUser Container</t>
  </si>
  <si>
    <t>C:\Program Files\NVIDIA Corporation\Installer2\NvContainer.AIUser.{F6129630-F521-4A58-A0FA-338CF389CFE7}</t>
  </si>
  <si>
    <t>NVIDIA App 11.0.5.420</t>
  </si>
  <si>
    <t>C:\Program Files\NVIDIA Corporation\Installer2\Display.NvApp.{B924AFDB-193E-4ABF-BEC6-BD09EF2B96EC}</t>
  </si>
  <si>
    <t>NVIDIA Backend</t>
  </si>
  <si>
    <t>C:\Program Files\NVIDIA Corporation\Installer2\Display.NvApp.NvBackend.{74B51454-382A-41C2-A902-70B5D025032D}</t>
  </si>
  <si>
    <t>NVIDIA Container</t>
  </si>
  <si>
    <t>C:\Program Files\NVIDIA Corporation\NvContainer</t>
  </si>
  <si>
    <t>NVIDIA FrameView SDK 1.5.11504.36206172</t>
  </si>
  <si>
    <t>C:\Program Files\NVIDIA Corporation\FrameViewSDK</t>
  </si>
  <si>
    <t>NVIDIA Graphics Driver 581.80</t>
  </si>
  <si>
    <t>C:\Program Files\NVIDIA Corporation\Installer2\Display.Driver.{86AE5F8C-E350-477B-A603-088069E4E64A}</t>
  </si>
  <si>
    <t>NVIDIA Install Application</t>
  </si>
  <si>
    <t>C:\Program Files\NVIDIA Corporation\Installer2\InstallerCore</t>
  </si>
  <si>
    <t>NVIDIA LocalSystem Container</t>
  </si>
  <si>
    <t>C:\Program Files\NVIDIA Corporation\Installer2\NvContainer.LocalSystem.{9CC037F0-36D2-4B20-93B4-DC0D32B03102}</t>
  </si>
  <si>
    <t>NVIDIA MessageBus 3 for NvApp</t>
  </si>
  <si>
    <t>C:\Program Files\NVIDIA Corporation\Installer2\Display.NvApp.MessageBus.{5FD89CE9-95B3-476C-A7F3-3EA87A255668}</t>
  </si>
  <si>
    <t>NVIDIA NvDLISR</t>
  </si>
  <si>
    <t>C:\Program Files\NVIDIA Corporation\Installer2\NvDLISR.{67F50386-B785-459A-9AB2-BE10DC1001F7}</t>
  </si>
  <si>
    <t>NVIDIA Optimus Update 39.5.0.0</t>
  </si>
  <si>
    <t>C:\Program Files\NVIDIA Corporation\Installer2\Display.Optimus.{0915B34F-386B-4570-8C42-9CD223ED4B35}</t>
  </si>
  <si>
    <t>NVIDIA PhysX System Software 9.23.1019</t>
  </si>
  <si>
    <t>C:\Program Files (x86)\NVIDIA Corporation\PhysX</t>
  </si>
  <si>
    <t>NVIDIA Session Container</t>
  </si>
  <si>
    <t>C:\Program Files\NVIDIA Corporation\Installer2\NvContainer.Session.{5277552E-A54A-4CBB-A86A-94EC13FD09D0}</t>
  </si>
  <si>
    <t>NVIDIA ShadowPlay 11.0.5.400</t>
  </si>
  <si>
    <t>C:\Program Files\NVIDIA Corporation\NVIDIA App\ShadowPlay</t>
  </si>
  <si>
    <t>NVIDIA Telemetry Client</t>
  </si>
  <si>
    <t>C:\Program Files\NVIDIA Corporation\NvTelemetry</t>
  </si>
  <si>
    <t>NVIDIA Update Core</t>
  </si>
  <si>
    <t>C:\Program Files\NVIDIA Corporation\Installer2\Update.Core.{6FFB144E-506F-46C1-8CFC-2892D5A46C87}</t>
  </si>
  <si>
    <t>NVIDIA User Container</t>
  </si>
  <si>
    <t>C:\Program Files\NVIDIA Corporation\Installer2\NvContainer.User.{2C861B86-5FE9-441F-B4AA-0E13518DF337}</t>
  </si>
  <si>
    <t>NVIDIA Virtual Audio 4.65.0.3</t>
  </si>
  <si>
    <t>C:\Program Files\NVIDIA Corporation\Installer2\VirtualAudio.Driver.{D38D48EA-9DC0-4877-8E9C-8593C2EE2524}</t>
  </si>
  <si>
    <t>NVIDIA Watchdog Plugin for NvContainer</t>
  </si>
  <si>
    <t>C:\Program Files\NVIDIA Corporation\Installer2\NvPlugin.Watchdog.{86AE5F87-4351-403E-A47E-6D7005D8B68C}</t>
  </si>
  <si>
    <t>OBS Studio</t>
  </si>
  <si>
    <t>obs-ios-camera-source version git</t>
  </si>
  <si>
    <t>D:\Misc\OBS Software\ods-studio\obs-studio\</t>
  </si>
  <si>
    <t>obs-ios-camera-source-2.9.4-windows-x64-Installer</t>
  </si>
  <si>
    <t>obs-ios-camera-source-2.9.6-windows-x64-Installer</t>
  </si>
  <si>
    <t>obs-ndi version 4.10.0</t>
  </si>
  <si>
    <t>obs-ndi-4.10.0-Qt6-Windows-Installer</t>
  </si>
  <si>
    <t>OBS-Studio-29.0.2-Full-Installer-x64</t>
  </si>
  <si>
    <t>OcPubMgr</t>
  </si>
  <si>
    <t>OculusCompatCheck</t>
  </si>
  <si>
    <t>ollama</t>
  </si>
  <si>
    <t>D:\ollama</t>
  </si>
  <si>
    <t>ollama app</t>
  </si>
  <si>
    <t>Ollama version 0.18.2</t>
  </si>
  <si>
    <t>d:\ollama\</t>
  </si>
  <si>
    <t>OneClickMaintenance</t>
  </si>
  <si>
    <t>ONENOTE</t>
  </si>
  <si>
    <t>ONENOTEM</t>
  </si>
  <si>
    <t>onnxruntime_test</t>
  </si>
  <si>
    <t>openai</t>
  </si>
  <si>
    <t>OpenAL</t>
  </si>
  <si>
    <t>opengl_utils_test</t>
  </si>
  <si>
    <t>openscad</t>
  </si>
  <si>
    <t>D:\Misc\OpenSCAD</t>
  </si>
  <si>
    <t>OpenSCAD (remove only)</t>
  </si>
  <si>
    <t>open-webui</t>
  </si>
  <si>
    <t>ORGCHART</t>
  </si>
  <si>
    <t>OSPPREARM</t>
  </si>
  <si>
    <t>Outils de v?rification linguistique 2016 de Microsoft Office?- Fran?ais</t>
  </si>
  <si>
    <t>OUTLOOK</t>
  </si>
  <si>
    <t>oxmsg</t>
  </si>
  <si>
    <t>PatchCleaner_1.4.2.0</t>
  </si>
  <si>
    <t>PDF Settings CS6</t>
  </si>
  <si>
    <t>pdfconverter</t>
  </si>
  <si>
    <t>pdfeditor</t>
  </si>
  <si>
    <t>PDFgear 2.1.12</t>
  </si>
  <si>
    <t>D:\Misc\PDFgear\</t>
  </si>
  <si>
    <t>PDFLauncher</t>
  </si>
  <si>
    <t>PDFREFLOW</t>
  </si>
  <si>
    <t>pftask</t>
  </si>
  <si>
    <t>Photodownloader</t>
  </si>
  <si>
    <t>Photoshop</t>
  </si>
  <si>
    <t>D:\Misc\Adobe CS6\Adobe Photoshop CS6</t>
  </si>
  <si>
    <t>Photoshop_Set-Up</t>
  </si>
  <si>
    <t>pip</t>
  </si>
  <si>
    <t>pip3</t>
  </si>
  <si>
    <t>pip3.11</t>
  </si>
  <si>
    <t>pip3.13</t>
  </si>
  <si>
    <t>PlayMemories Home</t>
  </si>
  <si>
    <t>D:\PlayMemories Home\</t>
  </si>
  <si>
    <t>Plex Media Server 1.42.2.10156 (x64)</t>
  </si>
  <si>
    <t>C:\Program Files\Plex\Plex Media Server\</t>
  </si>
  <si>
    <t>PMB_ModeEditor</t>
  </si>
  <si>
    <t>PMB_ServiceUploader</t>
  </si>
  <si>
    <t>PMB3DPlayer</t>
  </si>
  <si>
    <t>PMBAnnounce</t>
  </si>
  <si>
    <t>PMBAVCHDPlayer</t>
  </si>
  <si>
    <t>PMBAVCHDUDF</t>
  </si>
  <si>
    <t>PMBBDAVAuthor</t>
  </si>
  <si>
    <t>PMBBDSelector</t>
  </si>
  <si>
    <t>PMBBrowser</t>
  </si>
  <si>
    <t>PMBBrowserPreview</t>
  </si>
  <si>
    <t>PMBContentAnalyzer</t>
  </si>
  <si>
    <t>PMBDeviceInfoProvider</t>
  </si>
  <si>
    <t>PMBDiscMaker</t>
  </si>
  <si>
    <t>PMBDownloader</t>
  </si>
  <si>
    <t>PMBDrpVideoConverter</t>
  </si>
  <si>
    <t>PMBDVDAuthor</t>
  </si>
  <si>
    <t>PMBEnvironmentCheckTool</t>
  </si>
  <si>
    <t>PMBFileConfig</t>
  </si>
  <si>
    <t>PMBFirewallController</t>
  </si>
  <si>
    <t>PMBGPSMatch</t>
  </si>
  <si>
    <t>PMBGPSSupportTool</t>
  </si>
  <si>
    <t>PMBHDAuthor</t>
  </si>
  <si>
    <t>PMBInit</t>
  </si>
  <si>
    <t>PMBMapView</t>
  </si>
  <si>
    <t>PMBMapViewVideoPlayer</t>
  </si>
  <si>
    <t>PMBMCEWrapper64</t>
  </si>
  <si>
    <t>D:\PlayMemories Home\x64</t>
  </si>
  <si>
    <t>PMBMCOutputUnit</t>
  </si>
  <si>
    <t>PMBMediaExporter</t>
  </si>
  <si>
    <t>PMBMP4Conversion</t>
  </si>
  <si>
    <t>PMBMPThumb</t>
  </si>
  <si>
    <t>PMBMtpDeviceSwitch</t>
  </si>
  <si>
    <t>PMBMusicTransfer</t>
  </si>
  <si>
    <t>PMBSettingsTool</t>
  </si>
  <si>
    <t>PMBSlideshow</t>
  </si>
  <si>
    <t>PMBSMImportManagerEx</t>
  </si>
  <si>
    <t>PMBUpdateNetworkService</t>
  </si>
  <si>
    <t>PMBVideoCombining</t>
  </si>
  <si>
    <t>PMBVideoTrimming</t>
  </si>
  <si>
    <t>PMBVolumeWatcher</t>
  </si>
  <si>
    <t>PMBWifiImportSetting</t>
  </si>
  <si>
    <t>PnPXProc</t>
  </si>
  <si>
    <t>point2d_test</t>
  </si>
  <si>
    <t>point3d_test</t>
  </si>
  <si>
    <t>polynomial_test</t>
  </si>
  <si>
    <t>PortableMaker</t>
  </si>
  <si>
    <t>pose_test</t>
  </si>
  <si>
    <t>POWERPNT</t>
  </si>
  <si>
    <t>PowerToys (Preview)</t>
  </si>
  <si>
    <t>C:\Users\DrDen\AppData\Local\PowerToys\</t>
  </si>
  <si>
    <t>PowerToys (Preview) x64</t>
  </si>
  <si>
    <t>PowerToysSetup-0.29.3-x64</t>
  </si>
  <si>
    <t>PPTICO</t>
  </si>
  <si>
    <t>procmgr</t>
  </si>
  <si>
    <t>progressive_sampler_test</t>
  </si>
  <si>
    <t>projection_test</t>
  </si>
  <si>
    <t>protocolhandler</t>
  </si>
  <si>
    <t>prusa3d_win_2_6_1</t>
  </si>
  <si>
    <t>prusa3d_win_2_7_4</t>
  </si>
  <si>
    <t>prusa-gcodeviewer</t>
  </si>
  <si>
    <t>D:\Misc\PrusaSlicer-2.6.0-alpha4+win64-202302180012</t>
  </si>
  <si>
    <t>PrusaSlicer</t>
  </si>
  <si>
    <t>D:\Misc\Prusa3D\PrusaSlicer\</t>
  </si>
  <si>
    <t>prusa-slicer</t>
  </si>
  <si>
    <t>prusa-slicer-console</t>
  </si>
  <si>
    <t>pw_migrate</t>
  </si>
  <si>
    <t>pwiz</t>
  </si>
  <si>
    <t>pw-migrate</t>
  </si>
  <si>
    <t>pyav</t>
  </si>
  <si>
    <t>pybase64</t>
  </si>
  <si>
    <t>pyftmerge</t>
  </si>
  <si>
    <t>pyftsubset</t>
  </si>
  <si>
    <t>pygmentize</t>
  </si>
  <si>
    <t>pyluxcoretool</t>
  </si>
  <si>
    <t>pyproject-build</t>
  </si>
  <si>
    <t>pyrsa-decrypt</t>
  </si>
  <si>
    <t>pyrsa-encrypt</t>
  </si>
  <si>
    <t>pyrsa-keygen</t>
  </si>
  <si>
    <t>pyrsa-priv2pub</t>
  </si>
  <si>
    <t>pyrsa-sign</t>
  </si>
  <si>
    <t>pyrsa-verify</t>
  </si>
  <si>
    <t>python</t>
  </si>
  <si>
    <t>D:\Misc\Python311-was OpenWebUI</t>
  </si>
  <si>
    <t>Python 3.11.9 (64-bit)</t>
  </si>
  <si>
    <t>Python 3.11.9 Core Interpreter (64-bit)</t>
  </si>
  <si>
    <t>Python 3.11.9 Development Libraries (64-bit)</t>
  </si>
  <si>
    <t>Python 3.11.9 Documentation (64-bit)</t>
  </si>
  <si>
    <t>Python 3.11.9 Executables (64-bit)</t>
  </si>
  <si>
    <t>Python 3.11.9 pip Bootstrap (64-bit)</t>
  </si>
  <si>
    <t>Python 3.11.9 Standard Library (64-bit)</t>
  </si>
  <si>
    <t>Python 3.11.9 Tcl/Tk Support (64-bit)</t>
  </si>
  <si>
    <t>Python 3.11.9 Test Suite (64-bit)</t>
  </si>
  <si>
    <t>Python 3.11.9 Utility Scripts (64-bit)</t>
  </si>
  <si>
    <t>Python 3.13.7 (64-bit)</t>
  </si>
  <si>
    <t>Python 3.13.7 Core Interpreter (64-bit)</t>
  </si>
  <si>
    <t>Python 3.13.7 Development Libraries (64-bit)</t>
  </si>
  <si>
    <t>Python 3.13.7 Documentation (64-bit)</t>
  </si>
  <si>
    <t>Python 3.13.7 Executables (64-bit)</t>
  </si>
  <si>
    <t>Python 3.13.7 pip Bootstrap (64-bit)</t>
  </si>
  <si>
    <t>Python 3.13.7 Standard Library (64-bit)</t>
  </si>
  <si>
    <t>Python 3.13.7 Tcl/Tk Support (64-bit)</t>
  </si>
  <si>
    <t>Python 3.13.7 Test Suite (64-bit)</t>
  </si>
  <si>
    <t>Python Launcher</t>
  </si>
  <si>
    <t>pythonw</t>
  </si>
  <si>
    <t>pytube</t>
  </si>
  <si>
    <t>pywin32_postinstall</t>
  </si>
  <si>
    <t>pywin32_testall</t>
  </si>
  <si>
    <t>qbcefsubprocess</t>
  </si>
  <si>
    <t>QBCSB2</t>
  </si>
  <si>
    <t>QBDBMgr</t>
  </si>
  <si>
    <t>QBDBMgr9</t>
  </si>
  <si>
    <t>QBDBMgrN</t>
  </si>
  <si>
    <t>QBEGTool</t>
  </si>
  <si>
    <t>QBHelp</t>
  </si>
  <si>
    <t>qbmapi64</t>
  </si>
  <si>
    <t>QBMigrator</t>
  </si>
  <si>
    <t>QBMRUConfig</t>
  </si>
  <si>
    <t>QBUpgraderLauncher</t>
  </si>
  <si>
    <t>QBW32</t>
  </si>
  <si>
    <t>QBW32Pro</t>
  </si>
  <si>
    <t>QooCamStudio</t>
  </si>
  <si>
    <t>D:\Misc\QooCamStudio</t>
  </si>
  <si>
    <t>QooCamStudio 3.3.0.18</t>
  </si>
  <si>
    <t>QtWebEngineProcess</t>
  </si>
  <si>
    <t>Quick Access Service</t>
  </si>
  <si>
    <t>C:\Program Files\Acer\Quick Access Service\</t>
  </si>
  <si>
    <t>QuickBooks</t>
  </si>
  <si>
    <t>QuickBooks Desktop File Doctor</t>
  </si>
  <si>
    <t>C:\Program Files (x86)\Intuit\QuickBooks Desktop File Doctor\</t>
  </si>
  <si>
    <t>QuickBooks Pro 2018</t>
  </si>
  <si>
    <t>D:\QuickBooks Pro 2018\</t>
  </si>
  <si>
    <t>QuickBooks Runtime Redistributable</t>
  </si>
  <si>
    <t>C:\Program Files (x86)\Intuit\VC10X64Redist\</t>
  </si>
  <si>
    <t>QuickBooks_Replay_Setup</t>
  </si>
  <si>
    <t>QuickBooksMessaging</t>
  </si>
  <si>
    <t>QuickSearch</t>
  </si>
  <si>
    <t>random_sampler_test</t>
  </si>
  <si>
    <t>random_test</t>
  </si>
  <si>
    <t>ransac_test</t>
  </si>
  <si>
    <t>rapidocr_onnxruntime</t>
  </si>
  <si>
    <t>RealSpace360_Installer</t>
  </si>
  <si>
    <t>Realtek Card Reader</t>
  </si>
  <si>
    <t>C:\Program Files (x86)\Realtek\Realtek Card Reader</t>
  </si>
  <si>
    <t>Realtek Ethernet Controller Driver</t>
  </si>
  <si>
    <t>C:\Program Files (x86)\Realtek\NICDRV_8169</t>
  </si>
  <si>
    <t>Realtek High Definition Audio Driver</t>
  </si>
  <si>
    <t>C:\Program Files (x86)\Realtek\Audio\Drivers</t>
  </si>
  <si>
    <t>reconstruction_manager_test</t>
  </si>
  <si>
    <t>reconstruction_test</t>
  </si>
  <si>
    <t>RED2</t>
  </si>
  <si>
    <t>D:\Misc\Remove Empty Directories</t>
  </si>
  <si>
    <t>red-v2.2-setup</t>
  </si>
  <si>
    <t>regdefrag</t>
  </si>
  <si>
    <t>RegExt</t>
  </si>
  <si>
    <t>RegistryCleaner</t>
  </si>
  <si>
    <t>Remove Empty Directories version 2.2</t>
  </si>
  <si>
    <t>D:\Misc\Remove Empty Directories\</t>
  </si>
  <si>
    <t>Replace</t>
  </si>
  <si>
    <t>RestoreCenter</t>
  </si>
  <si>
    <t>rr</t>
  </si>
  <si>
    <t>Samsung Magician</t>
  </si>
  <si>
    <t>C:\Program Files (x86)\Samsung\Samsung Magician\</t>
  </si>
  <si>
    <t>scalar</t>
  </si>
  <si>
    <t>SCANPST</t>
  </si>
  <si>
    <t>scene_clustering_test</t>
  </si>
  <si>
    <t>ScheduledTaskCreator</t>
  </si>
  <si>
    <t>ScreenShot</t>
  </si>
  <si>
    <t>Scripter</t>
  </si>
  <si>
    <t>Seas0nPass</t>
  </si>
  <si>
    <t>D:\Downloads\Seas0nPass-win</t>
  </si>
  <si>
    <t>SELFCERT</t>
  </si>
  <si>
    <t>senddmp</t>
  </si>
  <si>
    <t>SETLANG</t>
  </si>
  <si>
    <t>Set-up</t>
  </si>
  <si>
    <t>SetupChipset</t>
  </si>
  <si>
    <t>C:\Program Files\Intel Corporation\Intel(R) Chipset Device Software\</t>
  </si>
  <si>
    <t>setuplanguagepack.x64.nl-nl_</t>
  </si>
  <si>
    <t>setuplanguagepack.x86.nl-nl_</t>
  </si>
  <si>
    <t>sh</t>
  </si>
  <si>
    <t>ShortcutFixer</t>
  </si>
  <si>
    <t>shredder</t>
  </si>
  <si>
    <t>sift_test</t>
  </si>
  <si>
    <t>Similarity</t>
  </si>
  <si>
    <t>Similarity 64-bit 2.5.1</t>
  </si>
  <si>
    <t>similarity_transform_test</t>
  </si>
  <si>
    <t>Skype version 8.134</t>
  </si>
  <si>
    <t>C:\Program Files (x86)\Microsoft\Skype for Desktop\</t>
  </si>
  <si>
    <t>Slideshow</t>
  </si>
  <si>
    <t>D:\Misc\IrfanView\Plugins</t>
  </si>
  <si>
    <t>sniffer_gpu</t>
  </si>
  <si>
    <t>SoftwareUpdate</t>
  </si>
  <si>
    <t>Source Record version 0.3.4</t>
  </si>
  <si>
    <t>source-record-0.3.4-windows-installer</t>
  </si>
  <si>
    <t>D:\Downloads\source-record-0.3.4-windows-installer</t>
  </si>
  <si>
    <t>Speech</t>
  </si>
  <si>
    <t>sqlite3</t>
  </si>
  <si>
    <t>StartupManager</t>
  </si>
  <si>
    <t>string_test</t>
  </si>
  <si>
    <t>Stub_Plugin</t>
  </si>
  <si>
    <t>support</t>
  </si>
  <si>
    <t>support_measurement_test</t>
  </si>
  <si>
    <t>SurfaceDiagnosticToolkit_DRF</t>
  </si>
  <si>
    <t>SyncToy 2.1 (x64)</t>
  </si>
  <si>
    <t>Synergy</t>
  </si>
  <si>
    <t>D:\Misc\Synergy</t>
  </si>
  <si>
    <t>Synergy (64-bit)</t>
  </si>
  <si>
    <t>synergy-core</t>
  </si>
  <si>
    <t>synergy-daemon</t>
  </si>
  <si>
    <t>synergy-diagnostics</t>
  </si>
  <si>
    <t>synergy-legacy</t>
  </si>
  <si>
    <t>synergy-service</t>
  </si>
  <si>
    <t>synergy-tray</t>
  </si>
  <si>
    <t>sysinfo</t>
  </si>
  <si>
    <t>Tailscale</t>
  </si>
  <si>
    <t>tapctl</t>
  </si>
  <si>
    <t>D:\Misc\7.28.4.0\Drivers</t>
  </si>
  <si>
    <t>TeamViewer</t>
  </si>
  <si>
    <t>C:\Program Files (x86)\TeamViewer</t>
  </si>
  <si>
    <t>TechHelp</t>
  </si>
  <si>
    <t>TegraRcmGUI</t>
  </si>
  <si>
    <t>D:\Misc\TegraRcmGUI\</t>
  </si>
  <si>
    <t>threading_test</t>
  </si>
  <si>
    <t>tig</t>
  </si>
  <si>
    <t>timer_test</t>
  </si>
  <si>
    <t>tiny-agents</t>
  </si>
  <si>
    <t>tlGifMaker</t>
  </si>
  <si>
    <t>tliCloudPM</t>
  </si>
  <si>
    <t>tlInstgrmDl</t>
  </si>
  <si>
    <t>tlSimilImgs</t>
  </si>
  <si>
    <t>torchfrtrace</t>
  </si>
  <si>
    <t>torchrun</t>
  </si>
  <si>
    <t>tqdm</t>
  </si>
  <si>
    <t>track_test</t>
  </si>
  <si>
    <t>TracksEraser</t>
  </si>
  <si>
    <t>transformers</t>
  </si>
  <si>
    <t>translation_transform_test</t>
  </si>
  <si>
    <t>TreeSize Free V4.7.3 (64 bit)</t>
  </si>
  <si>
    <t>D:\Misc\TreeSize Free\</t>
  </si>
  <si>
    <t>TreeSizeFree</t>
  </si>
  <si>
    <t>D:\Misc\TreeSize Free</t>
  </si>
  <si>
    <t>triangulation_test</t>
  </si>
  <si>
    <t>ttx</t>
  </si>
  <si>
    <t>two_view_geometry_test</t>
  </si>
  <si>
    <t>typer</t>
  </si>
  <si>
    <t>types_test</t>
  </si>
  <si>
    <t>TypeScript SDK</t>
  </si>
  <si>
    <t>UcMapi</t>
  </si>
  <si>
    <t>undistortion_test</t>
  </si>
  <si>
    <t>unins000</t>
  </si>
  <si>
    <t>uninst</t>
  </si>
  <si>
    <t>Uninstaler</t>
  </si>
  <si>
    <t>Uninstall</t>
  </si>
  <si>
    <t>UninstallPromote</t>
  </si>
  <si>
    <t>Unistall</t>
  </si>
  <si>
    <t>uo-plwave-XR</t>
  </si>
  <si>
    <t>Update for  (KB2504637)</t>
  </si>
  <si>
    <t>Update for Windows 10 for x64-based Systems (KB4023057)</t>
  </si>
  <si>
    <t>UpdateAssistant</t>
  </si>
  <si>
    <t>Updater</t>
  </si>
  <si>
    <t>upgrade</t>
  </si>
  <si>
    <t>UserBenchmark</t>
  </si>
  <si>
    <t>D:\Misc\UserBenchmark</t>
  </si>
  <si>
    <t>uvicorn</t>
  </si>
  <si>
    <t>vc_redist.x64</t>
  </si>
  <si>
    <t>vc_redist_x64_2015_2017_2019</t>
  </si>
  <si>
    <t>vcpp_crt.redist.clickonce</t>
  </si>
  <si>
    <t>vcredist_x64</t>
  </si>
  <si>
    <t>vcredist_x64_2013</t>
  </si>
  <si>
    <t>videoconverterultimate_setup</t>
  </si>
  <si>
    <t>Virtual Desktop Service</t>
  </si>
  <si>
    <t>C:\Program Files\Virtual Desktop\</t>
  </si>
  <si>
    <t>Virtual Desktop Streamer</t>
  </si>
  <si>
    <t>D:\Misc\Virtual Desktop Streamer\</t>
  </si>
  <si>
    <t>VirtualDesktop.Setup</t>
  </si>
  <si>
    <t>VirtualDesktop.Streamer</t>
  </si>
  <si>
    <t>VirtualDesktop.Streamer.Setup</t>
  </si>
  <si>
    <t>VirtualDesktop.Streamer.Setup(1)</t>
  </si>
  <si>
    <t>visibility_pyramid_test</t>
  </si>
  <si>
    <t>visisonics-3d-audio-win</t>
  </si>
  <si>
    <t>Visual Studio Community 2019</t>
  </si>
  <si>
    <t>D:\Misc\Microsoft\VisualStudio\2019\Community</t>
  </si>
  <si>
    <t>visual_index_test</t>
  </si>
  <si>
    <t>vlc</t>
  </si>
  <si>
    <t>D:\Misc\VLC</t>
  </si>
  <si>
    <t>VLC media player</t>
  </si>
  <si>
    <t>vlc-cache-gen</t>
  </si>
  <si>
    <t>VPREVIEW</t>
  </si>
  <si>
    <t>VR180 Creator</t>
  </si>
  <si>
    <t>D:\Misc\VR180_Creator_windows_4.0.0\vr180_creator</t>
  </si>
  <si>
    <t>VS Immersive Activate Helper</t>
  </si>
  <si>
    <t>VS JIT Debugger</t>
  </si>
  <si>
    <t>VS Script Debugging Common</t>
  </si>
  <si>
    <t>vs_BlendMsi</t>
  </si>
  <si>
    <t>vs_clickoncebootstrappermsi</t>
  </si>
  <si>
    <t>vs_clickoncebootstrappermsires</t>
  </si>
  <si>
    <t>vs_clickoncesigntoolmsi</t>
  </si>
  <si>
    <t>vs_community__518137631.1616610387</t>
  </si>
  <si>
    <t>vs_communitymsi</t>
  </si>
  <si>
    <t>vs_communitymsires</t>
  </si>
  <si>
    <t>vs_devenvmsi</t>
  </si>
  <si>
    <t>vs_filehandler_amd64</t>
  </si>
  <si>
    <t>vs_filehandler_x86</t>
  </si>
  <si>
    <t>vs_FileTracker_Singleton</t>
  </si>
  <si>
    <t>vs_minshellinteropmsi</t>
  </si>
  <si>
    <t>vs_minshellmsi</t>
  </si>
  <si>
    <t>vs_minshellmsires</t>
  </si>
  <si>
    <t>vs_SQLClickOnceBootstrappermsi</t>
  </si>
  <si>
    <t>vs_tipsmsi</t>
  </si>
  <si>
    <t>vs_vswebprotocolselectormsi</t>
  </si>
  <si>
    <t>VulcanMessageCmd</t>
  </si>
  <si>
    <t>Vuze VR Studio version 3.4.7387.0</t>
  </si>
  <si>
    <t>D:\Misc\Vuze VR Studio\</t>
  </si>
  <si>
    <t>VuzeDriver</t>
  </si>
  <si>
    <t>VuzeLIVE</t>
  </si>
  <si>
    <t>VuzeVRStudio</t>
  </si>
  <si>
    <t>VuzeVRStudioLauncher</t>
  </si>
  <si>
    <t>VuzeVRStudioSetup</t>
  </si>
  <si>
    <t>Wacom Tablet</t>
  </si>
  <si>
    <t>WacomTablet_6.3.41-1</t>
  </si>
  <si>
    <t>warp_test</t>
  </si>
  <si>
    <t>watchfiles</t>
  </si>
  <si>
    <t>websockets</t>
  </si>
  <si>
    <t>win_crash_logger</t>
  </si>
  <si>
    <t>D:\Misc\SecondLifeViewer</t>
  </si>
  <si>
    <t>Win64ShellLink</t>
  </si>
  <si>
    <t>Windows 10 Update Assistant</t>
  </si>
  <si>
    <t>Windows 11 Installation Assistant</t>
  </si>
  <si>
    <t>Windows Driver Package - Apple, Inc. (USBAAPL64) USB  (05/19/2017 6.0.9999.69)</t>
  </si>
  <si>
    <t>Windows Driver Package - Humaneyes Vuze Camera (09/10/2017 1.0.0.0)</t>
  </si>
  <si>
    <t>Windows Driver Package - libusbK Nintendo Switch APX Mode (04/27/2014 3.0.7.0)</t>
  </si>
  <si>
    <t>Windows Driver Package - Prusa Research s.r.o. Original Prusa CW1 (02/13/2013 1.0.0.0)</t>
  </si>
  <si>
    <t>Windows Driver Package - Prusa Research s.r.o. Original Prusa i3 MK2 (02/13/2013 1.0.0.0)</t>
  </si>
  <si>
    <t>Windows Driver Package - Prusa Research s.r.o. Original Prusa i3 MK3 Multi Material 2.0 upgrade (02/13/2013 1.0.0.0)</t>
  </si>
  <si>
    <t>Windows Driver Package - Prusa Research s.r.o. Prusa i3 Plus MK3 3D printer (02/13/2013 1.0.0.0)</t>
  </si>
  <si>
    <t>Windows Driver Package - UltiMachine 3D Printer (RAMBo) (02/13/2013 1.0.0.0)</t>
  </si>
  <si>
    <t>Windows PC Health Check</t>
  </si>
  <si>
    <t>Windows Setup Remediations (x64) (KB4023057)</t>
  </si>
  <si>
    <t>Windows Subsystem for Linux</t>
  </si>
  <si>
    <t>windowsdesktop-runtime-6.0.16-win-x64</t>
  </si>
  <si>
    <t>winrar-x64-571</t>
  </si>
  <si>
    <t>WINWORD</t>
  </si>
  <si>
    <t>wmfruntime11</t>
  </si>
  <si>
    <t>Wordconv</t>
  </si>
  <si>
    <t>WORDICON</t>
  </si>
  <si>
    <t>wsdump</t>
  </si>
  <si>
    <t>XLICONS</t>
  </si>
  <si>
    <t>XManCommand</t>
  </si>
  <si>
    <t>youtube_transcript_api</t>
  </si>
  <si>
    <t>yt-dlp</t>
  </si>
  <si>
    <t>zip</t>
  </si>
  <si>
    <t>Zoom Workplace</t>
  </si>
  <si>
    <t>C:\Users\DrDen\AppData\Roaming\Zoom\bin</t>
  </si>
  <si>
    <t>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</si>
</sst>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52F5-99CC-FA43-8BD7-E5019EFEFD66}">
  <dimension ref="A1:D879"/>
  <sheetViews>
    <sheetView tabSelected="1" workbookViewId="0">
      <selection activeCell="A15" sqref="A15"/>
    </sheetView>
  </sheetViews>
  <sheetFormatPr baseColWidth="10" defaultRowHeight="16" x14ac:dyDescent="0.2"/>
  <cols>
    <col min="1" max="1" width="97" bestFit="1" customWidth="1"/>
    <col min="2" max="2" width="15.6640625" customWidth="1"/>
    <col min="3" max="3" width="102.5" bestFit="1" customWidth="1"/>
    <col min="4" max="4" width="13.33203125" bestFit="1" customWidth="1"/>
  </cols>
  <sheetData>
    <row r="1" spans="1:4" x14ac:dyDescent="0.2">
      <c r="A1" t="s">
        <v>0</v>
      </c>
      <c r="B1" t="s">
        <v>1053</v>
      </c>
      <c r="C1" t="s">
        <v>1</v>
      </c>
      <c r="D1" t="s">
        <v>2</v>
      </c>
    </row>
    <row r="2" spans="1:4" x14ac:dyDescent="0.2">
      <c r="D2" t="s">
        <v>3</v>
      </c>
    </row>
    <row r="3" spans="1:4" x14ac:dyDescent="0.2">
      <c r="A3" t="s">
        <v>4</v>
      </c>
      <c r="B3" t="str">
        <f t="shared" ref="B3:B4" si="0">LEFT(C3)</f>
        <v/>
      </c>
      <c r="D3" t="s">
        <v>3</v>
      </c>
    </row>
    <row r="4" spans="1:4" x14ac:dyDescent="0.2">
      <c r="A4" t="s">
        <v>5</v>
      </c>
      <c r="B4" t="str">
        <f t="shared" si="0"/>
        <v/>
      </c>
      <c r="D4" t="s">
        <v>3</v>
      </c>
    </row>
    <row r="5" spans="1:4" x14ac:dyDescent="0.2">
      <c r="A5" t="s">
        <v>6</v>
      </c>
      <c r="B5" t="str">
        <f>LEFT(C5)</f>
        <v>D</v>
      </c>
      <c r="C5" t="s">
        <v>7</v>
      </c>
      <c r="D5" t="s">
        <v>8</v>
      </c>
    </row>
    <row r="6" spans="1:4" x14ac:dyDescent="0.2">
      <c r="A6" t="s">
        <v>9</v>
      </c>
      <c r="B6" t="str">
        <f t="shared" ref="B6:B69" si="1">LEFT(C6)</f>
        <v>D</v>
      </c>
      <c r="C6" t="s">
        <v>10</v>
      </c>
      <c r="D6" t="s">
        <v>8</v>
      </c>
    </row>
    <row r="7" spans="1:4" x14ac:dyDescent="0.2">
      <c r="A7" t="s">
        <v>11</v>
      </c>
      <c r="B7" t="str">
        <f t="shared" si="1"/>
        <v>D</v>
      </c>
      <c r="C7" t="s">
        <v>10</v>
      </c>
      <c r="D7" t="s">
        <v>8</v>
      </c>
    </row>
    <row r="8" spans="1:4" x14ac:dyDescent="0.2">
      <c r="A8" t="s">
        <v>12</v>
      </c>
      <c r="B8" t="str">
        <f t="shared" si="1"/>
        <v>C</v>
      </c>
      <c r="C8" t="s">
        <v>13</v>
      </c>
      <c r="D8" t="s">
        <v>3</v>
      </c>
    </row>
    <row r="9" spans="1:4" x14ac:dyDescent="0.2">
      <c r="A9" t="s">
        <v>14</v>
      </c>
      <c r="B9" t="str">
        <f t="shared" si="1"/>
        <v>D</v>
      </c>
      <c r="C9" t="s">
        <v>15</v>
      </c>
      <c r="D9" t="s">
        <v>8</v>
      </c>
    </row>
    <row r="10" spans="1:4" x14ac:dyDescent="0.2">
      <c r="A10" t="s">
        <v>16</v>
      </c>
      <c r="B10" t="str">
        <f t="shared" si="1"/>
        <v>D</v>
      </c>
      <c r="C10" t="s">
        <v>17</v>
      </c>
      <c r="D10" t="s">
        <v>8</v>
      </c>
    </row>
    <row r="11" spans="1:4" x14ac:dyDescent="0.2">
      <c r="A11" t="s">
        <v>18</v>
      </c>
      <c r="B11" t="str">
        <f t="shared" si="1"/>
        <v>D</v>
      </c>
      <c r="C11" t="s">
        <v>19</v>
      </c>
      <c r="D11" t="s">
        <v>8</v>
      </c>
    </row>
    <row r="12" spans="1:4" x14ac:dyDescent="0.2">
      <c r="A12" t="s">
        <v>20</v>
      </c>
      <c r="B12" t="str">
        <f t="shared" si="1"/>
        <v>D</v>
      </c>
      <c r="C12" t="s">
        <v>17</v>
      </c>
      <c r="D12" t="s">
        <v>8</v>
      </c>
    </row>
    <row r="13" spans="1:4" x14ac:dyDescent="0.2">
      <c r="A13" t="s">
        <v>21</v>
      </c>
      <c r="B13" t="str">
        <f t="shared" si="1"/>
        <v>D</v>
      </c>
      <c r="C13" t="s">
        <v>17</v>
      </c>
      <c r="D13" t="s">
        <v>8</v>
      </c>
    </row>
    <row r="14" spans="1:4" x14ac:dyDescent="0.2">
      <c r="A14" t="s">
        <v>22</v>
      </c>
      <c r="B14" t="str">
        <f t="shared" si="1"/>
        <v>D</v>
      </c>
      <c r="C14" t="s">
        <v>17</v>
      </c>
      <c r="D14" t="s">
        <v>8</v>
      </c>
    </row>
    <row r="15" spans="1:4" x14ac:dyDescent="0.2">
      <c r="A15" t="s">
        <v>23</v>
      </c>
      <c r="B15" t="str">
        <f t="shared" si="1"/>
        <v>D</v>
      </c>
      <c r="C15" t="s">
        <v>17</v>
      </c>
      <c r="D15" t="s">
        <v>8</v>
      </c>
    </row>
    <row r="16" spans="1:4" x14ac:dyDescent="0.2">
      <c r="A16" t="s">
        <v>24</v>
      </c>
      <c r="B16" t="str">
        <f t="shared" si="1"/>
        <v>D</v>
      </c>
      <c r="C16" t="s">
        <v>25</v>
      </c>
      <c r="D16" t="s">
        <v>8</v>
      </c>
    </row>
    <row r="17" spans="1:4" x14ac:dyDescent="0.2">
      <c r="A17" t="s">
        <v>26</v>
      </c>
      <c r="B17" t="str">
        <f t="shared" si="1"/>
        <v>C</v>
      </c>
      <c r="C17" t="s">
        <v>27</v>
      </c>
      <c r="D17" t="s">
        <v>3</v>
      </c>
    </row>
    <row r="18" spans="1:4" x14ac:dyDescent="0.2">
      <c r="A18" t="s">
        <v>28</v>
      </c>
      <c r="B18" t="str">
        <f t="shared" si="1"/>
        <v/>
      </c>
      <c r="D18" t="s">
        <v>3</v>
      </c>
    </row>
    <row r="19" spans="1:4" x14ac:dyDescent="0.2">
      <c r="A19" t="s">
        <v>29</v>
      </c>
      <c r="B19" t="str">
        <f t="shared" si="1"/>
        <v>C</v>
      </c>
      <c r="C19" t="s">
        <v>30</v>
      </c>
      <c r="D19" t="s">
        <v>3</v>
      </c>
    </row>
    <row r="20" spans="1:4" x14ac:dyDescent="0.2">
      <c r="A20" t="s">
        <v>31</v>
      </c>
      <c r="B20" t="str">
        <f t="shared" si="1"/>
        <v>D</v>
      </c>
      <c r="C20" t="s">
        <v>32</v>
      </c>
      <c r="D20" t="s">
        <v>3</v>
      </c>
    </row>
    <row r="21" spans="1:4" x14ac:dyDescent="0.2">
      <c r="A21" t="s">
        <v>33</v>
      </c>
      <c r="B21" t="str">
        <f t="shared" si="1"/>
        <v>D</v>
      </c>
      <c r="C21" t="s">
        <v>34</v>
      </c>
      <c r="D21" t="s">
        <v>8</v>
      </c>
    </row>
    <row r="22" spans="1:4" x14ac:dyDescent="0.2">
      <c r="A22" t="s">
        <v>35</v>
      </c>
      <c r="B22" t="str">
        <f t="shared" si="1"/>
        <v>D</v>
      </c>
      <c r="C22" t="s">
        <v>36</v>
      </c>
      <c r="D22" t="s">
        <v>8</v>
      </c>
    </row>
    <row r="23" spans="1:4" x14ac:dyDescent="0.2">
      <c r="A23" t="s">
        <v>37</v>
      </c>
      <c r="B23" t="str">
        <f t="shared" si="1"/>
        <v/>
      </c>
      <c r="D23" t="s">
        <v>3</v>
      </c>
    </row>
    <row r="24" spans="1:4" x14ac:dyDescent="0.2">
      <c r="A24" t="s">
        <v>38</v>
      </c>
      <c r="B24" t="str">
        <f t="shared" si="1"/>
        <v>D</v>
      </c>
      <c r="C24" t="s">
        <v>39</v>
      </c>
      <c r="D24" t="s">
        <v>3</v>
      </c>
    </row>
    <row r="25" spans="1:4" x14ac:dyDescent="0.2">
      <c r="A25" t="s">
        <v>40</v>
      </c>
      <c r="B25" t="str">
        <f t="shared" si="1"/>
        <v>D</v>
      </c>
      <c r="C25" t="s">
        <v>41</v>
      </c>
      <c r="D25" t="s">
        <v>8</v>
      </c>
    </row>
    <row r="26" spans="1:4" x14ac:dyDescent="0.2">
      <c r="A26" t="s">
        <v>42</v>
      </c>
      <c r="B26" t="str">
        <f t="shared" si="1"/>
        <v>D</v>
      </c>
      <c r="C26" t="s">
        <v>43</v>
      </c>
      <c r="D26" t="s">
        <v>8</v>
      </c>
    </row>
    <row r="27" spans="1:4" x14ac:dyDescent="0.2">
      <c r="A27" t="s">
        <v>44</v>
      </c>
      <c r="B27" t="str">
        <f t="shared" si="1"/>
        <v>D</v>
      </c>
      <c r="C27" t="s">
        <v>10</v>
      </c>
      <c r="D27" t="s">
        <v>8</v>
      </c>
    </row>
    <row r="28" spans="1:4" x14ac:dyDescent="0.2">
      <c r="A28" t="s">
        <v>45</v>
      </c>
      <c r="B28" t="str">
        <f t="shared" si="1"/>
        <v>D</v>
      </c>
      <c r="C28" t="s">
        <v>15</v>
      </c>
      <c r="D28" t="s">
        <v>8</v>
      </c>
    </row>
    <row r="29" spans="1:4" x14ac:dyDescent="0.2">
      <c r="A29" t="s">
        <v>46</v>
      </c>
      <c r="B29" t="str">
        <f t="shared" si="1"/>
        <v>D</v>
      </c>
      <c r="C29" t="s">
        <v>47</v>
      </c>
      <c r="D29" t="s">
        <v>8</v>
      </c>
    </row>
    <row r="30" spans="1:4" x14ac:dyDescent="0.2">
      <c r="A30" t="s">
        <v>48</v>
      </c>
      <c r="B30" t="str">
        <f t="shared" si="1"/>
        <v>D</v>
      </c>
      <c r="C30" t="s">
        <v>17</v>
      </c>
      <c r="D30" t="s">
        <v>8</v>
      </c>
    </row>
    <row r="31" spans="1:4" x14ac:dyDescent="0.2">
      <c r="A31" t="s">
        <v>49</v>
      </c>
      <c r="B31" t="str">
        <f t="shared" si="1"/>
        <v/>
      </c>
      <c r="D31" t="s">
        <v>3</v>
      </c>
    </row>
    <row r="32" spans="1:4" x14ac:dyDescent="0.2">
      <c r="A32" t="s">
        <v>50</v>
      </c>
      <c r="B32" t="str">
        <f t="shared" si="1"/>
        <v>C</v>
      </c>
      <c r="C32" t="s">
        <v>51</v>
      </c>
      <c r="D32" t="s">
        <v>3</v>
      </c>
    </row>
    <row r="33" spans="1:4" x14ac:dyDescent="0.2">
      <c r="A33" t="s">
        <v>52</v>
      </c>
      <c r="B33" t="str">
        <f t="shared" si="1"/>
        <v>C</v>
      </c>
      <c r="C33" t="s">
        <v>53</v>
      </c>
      <c r="D33" t="s">
        <v>3</v>
      </c>
    </row>
    <row r="34" spans="1:4" x14ac:dyDescent="0.2">
      <c r="A34" t="s">
        <v>54</v>
      </c>
      <c r="B34" t="str">
        <f t="shared" si="1"/>
        <v>C</v>
      </c>
      <c r="C34" t="s">
        <v>55</v>
      </c>
      <c r="D34" t="s">
        <v>3</v>
      </c>
    </row>
    <row r="35" spans="1:4" x14ac:dyDescent="0.2">
      <c r="A35" t="s">
        <v>56</v>
      </c>
      <c r="B35" t="str">
        <f t="shared" si="1"/>
        <v>C</v>
      </c>
      <c r="C35" t="s">
        <v>57</v>
      </c>
      <c r="D35" t="s">
        <v>3</v>
      </c>
    </row>
    <row r="36" spans="1:4" x14ac:dyDescent="0.2">
      <c r="A36" t="s">
        <v>58</v>
      </c>
      <c r="B36" t="str">
        <f t="shared" si="1"/>
        <v>D</v>
      </c>
      <c r="C36" t="s">
        <v>59</v>
      </c>
      <c r="D36" t="s">
        <v>8</v>
      </c>
    </row>
    <row r="37" spans="1:4" x14ac:dyDescent="0.2">
      <c r="A37" t="s">
        <v>60</v>
      </c>
      <c r="B37" t="str">
        <f t="shared" si="1"/>
        <v>D</v>
      </c>
      <c r="C37" t="s">
        <v>25</v>
      </c>
      <c r="D37" t="s">
        <v>8</v>
      </c>
    </row>
    <row r="38" spans="1:4" x14ac:dyDescent="0.2">
      <c r="A38" t="s">
        <v>61</v>
      </c>
      <c r="B38" t="str">
        <f t="shared" si="1"/>
        <v>D</v>
      </c>
      <c r="C38" t="s">
        <v>43</v>
      </c>
      <c r="D38" t="s">
        <v>8</v>
      </c>
    </row>
    <row r="39" spans="1:4" x14ac:dyDescent="0.2">
      <c r="A39" t="s">
        <v>62</v>
      </c>
      <c r="B39" t="str">
        <f t="shared" si="1"/>
        <v>D</v>
      </c>
      <c r="C39" t="s">
        <v>59</v>
      </c>
      <c r="D39" t="s">
        <v>8</v>
      </c>
    </row>
    <row r="40" spans="1:4" x14ac:dyDescent="0.2">
      <c r="A40" t="s">
        <v>63</v>
      </c>
      <c r="B40" t="str">
        <f t="shared" si="1"/>
        <v>D</v>
      </c>
      <c r="C40" t="s">
        <v>64</v>
      </c>
      <c r="D40" t="s">
        <v>8</v>
      </c>
    </row>
    <row r="41" spans="1:4" x14ac:dyDescent="0.2">
      <c r="A41" t="s">
        <v>65</v>
      </c>
      <c r="B41" t="str">
        <f t="shared" si="1"/>
        <v>D</v>
      </c>
      <c r="C41" t="s">
        <v>66</v>
      </c>
      <c r="D41" t="s">
        <v>8</v>
      </c>
    </row>
    <row r="42" spans="1:4" x14ac:dyDescent="0.2">
      <c r="A42" t="s">
        <v>67</v>
      </c>
      <c r="B42" t="str">
        <f t="shared" si="1"/>
        <v>D</v>
      </c>
      <c r="C42" t="s">
        <v>66</v>
      </c>
      <c r="D42" t="s">
        <v>8</v>
      </c>
    </row>
    <row r="43" spans="1:4" x14ac:dyDescent="0.2">
      <c r="A43" t="s">
        <v>68</v>
      </c>
      <c r="B43" t="str">
        <f t="shared" si="1"/>
        <v>D</v>
      </c>
      <c r="C43" t="s">
        <v>66</v>
      </c>
      <c r="D43" t="s">
        <v>8</v>
      </c>
    </row>
    <row r="44" spans="1:4" x14ac:dyDescent="0.2">
      <c r="A44" t="s">
        <v>69</v>
      </c>
      <c r="B44" t="str">
        <f t="shared" si="1"/>
        <v>D</v>
      </c>
      <c r="C44" t="s">
        <v>70</v>
      </c>
      <c r="D44" t="s">
        <v>8</v>
      </c>
    </row>
    <row r="45" spans="1:4" x14ac:dyDescent="0.2">
      <c r="A45" t="s">
        <v>71</v>
      </c>
      <c r="B45" t="str">
        <f t="shared" si="1"/>
        <v>D</v>
      </c>
      <c r="C45" t="s">
        <v>19</v>
      </c>
      <c r="D45" t="s">
        <v>8</v>
      </c>
    </row>
    <row r="46" spans="1:4" x14ac:dyDescent="0.2">
      <c r="A46" t="s">
        <v>72</v>
      </c>
      <c r="B46" t="str">
        <f t="shared" si="1"/>
        <v>D</v>
      </c>
      <c r="C46" t="s">
        <v>73</v>
      </c>
      <c r="D46" t="s">
        <v>8</v>
      </c>
    </row>
    <row r="47" spans="1:4" x14ac:dyDescent="0.2">
      <c r="A47" t="s">
        <v>74</v>
      </c>
      <c r="B47" t="str">
        <f t="shared" si="1"/>
        <v>D</v>
      </c>
      <c r="C47" t="s">
        <v>25</v>
      </c>
      <c r="D47" t="s">
        <v>8</v>
      </c>
    </row>
    <row r="48" spans="1:4" x14ac:dyDescent="0.2">
      <c r="A48" t="s">
        <v>75</v>
      </c>
      <c r="B48" t="str">
        <f t="shared" si="1"/>
        <v>D</v>
      </c>
      <c r="C48" t="s">
        <v>19</v>
      </c>
      <c r="D48" t="s">
        <v>8</v>
      </c>
    </row>
    <row r="49" spans="1:4" x14ac:dyDescent="0.2">
      <c r="A49" t="s">
        <v>76</v>
      </c>
      <c r="B49" t="str">
        <f t="shared" si="1"/>
        <v>D</v>
      </c>
      <c r="C49" t="s">
        <v>15</v>
      </c>
      <c r="D49" t="s">
        <v>8</v>
      </c>
    </row>
    <row r="50" spans="1:4" x14ac:dyDescent="0.2">
      <c r="A50" t="s">
        <v>77</v>
      </c>
      <c r="B50" t="str">
        <f t="shared" si="1"/>
        <v>D</v>
      </c>
      <c r="C50" t="s">
        <v>17</v>
      </c>
      <c r="D50" t="s">
        <v>8</v>
      </c>
    </row>
    <row r="51" spans="1:4" x14ac:dyDescent="0.2">
      <c r="A51" t="s">
        <v>78</v>
      </c>
      <c r="B51" t="str">
        <f t="shared" si="1"/>
        <v>D</v>
      </c>
      <c r="C51" t="s">
        <v>17</v>
      </c>
      <c r="D51" t="s">
        <v>8</v>
      </c>
    </row>
    <row r="52" spans="1:4" x14ac:dyDescent="0.2">
      <c r="A52" t="s">
        <v>79</v>
      </c>
      <c r="B52" t="str">
        <f t="shared" si="1"/>
        <v>D</v>
      </c>
      <c r="C52" t="s">
        <v>80</v>
      </c>
      <c r="D52" t="s">
        <v>3</v>
      </c>
    </row>
    <row r="53" spans="1:4" x14ac:dyDescent="0.2">
      <c r="A53" t="s">
        <v>81</v>
      </c>
      <c r="B53" t="str">
        <f t="shared" si="1"/>
        <v>D</v>
      </c>
      <c r="C53" t="s">
        <v>82</v>
      </c>
      <c r="D53" t="s">
        <v>8</v>
      </c>
    </row>
    <row r="54" spans="1:4" x14ac:dyDescent="0.2">
      <c r="A54" t="s">
        <v>83</v>
      </c>
      <c r="B54" t="str">
        <f t="shared" si="1"/>
        <v>D</v>
      </c>
      <c r="C54" t="s">
        <v>84</v>
      </c>
      <c r="D54" t="s">
        <v>8</v>
      </c>
    </row>
    <row r="55" spans="1:4" x14ac:dyDescent="0.2">
      <c r="A55" t="s">
        <v>85</v>
      </c>
      <c r="B55" t="str">
        <f t="shared" si="1"/>
        <v>C</v>
      </c>
      <c r="C55" t="s">
        <v>86</v>
      </c>
      <c r="D55" t="s">
        <v>3</v>
      </c>
    </row>
    <row r="56" spans="1:4" x14ac:dyDescent="0.2">
      <c r="A56" t="s">
        <v>87</v>
      </c>
      <c r="B56" t="str">
        <f t="shared" si="1"/>
        <v>D</v>
      </c>
      <c r="C56" t="s">
        <v>43</v>
      </c>
      <c r="D56" t="s">
        <v>8</v>
      </c>
    </row>
    <row r="57" spans="1:4" x14ac:dyDescent="0.2">
      <c r="A57" t="s">
        <v>88</v>
      </c>
      <c r="B57" t="str">
        <f t="shared" si="1"/>
        <v>D</v>
      </c>
      <c r="C57" t="s">
        <v>43</v>
      </c>
      <c r="D57" t="s">
        <v>8</v>
      </c>
    </row>
    <row r="58" spans="1:4" x14ac:dyDescent="0.2">
      <c r="A58" t="s">
        <v>89</v>
      </c>
      <c r="B58" t="str">
        <f t="shared" si="1"/>
        <v>D</v>
      </c>
      <c r="C58" t="s">
        <v>10</v>
      </c>
      <c r="D58" t="s">
        <v>8</v>
      </c>
    </row>
    <row r="59" spans="1:4" x14ac:dyDescent="0.2">
      <c r="A59" t="s">
        <v>90</v>
      </c>
      <c r="B59" t="str">
        <f t="shared" si="1"/>
        <v>D</v>
      </c>
      <c r="C59" t="s">
        <v>59</v>
      </c>
      <c r="D59" t="s">
        <v>8</v>
      </c>
    </row>
    <row r="60" spans="1:4" x14ac:dyDescent="0.2">
      <c r="A60" t="s">
        <v>91</v>
      </c>
      <c r="B60" t="str">
        <f t="shared" si="1"/>
        <v>C</v>
      </c>
      <c r="C60" t="s">
        <v>92</v>
      </c>
      <c r="D60" t="s">
        <v>3</v>
      </c>
    </row>
    <row r="61" spans="1:4" x14ac:dyDescent="0.2">
      <c r="A61" t="s">
        <v>93</v>
      </c>
      <c r="B61" t="str">
        <f t="shared" si="1"/>
        <v>D</v>
      </c>
      <c r="C61" t="s">
        <v>15</v>
      </c>
      <c r="D61" t="s">
        <v>8</v>
      </c>
    </row>
    <row r="62" spans="1:4" x14ac:dyDescent="0.2">
      <c r="A62" t="s">
        <v>94</v>
      </c>
      <c r="B62" t="str">
        <f t="shared" si="1"/>
        <v>D</v>
      </c>
      <c r="C62" t="s">
        <v>15</v>
      </c>
      <c r="D62" t="s">
        <v>8</v>
      </c>
    </row>
    <row r="63" spans="1:4" x14ac:dyDescent="0.2">
      <c r="A63" t="s">
        <v>95</v>
      </c>
      <c r="B63" t="str">
        <f t="shared" si="1"/>
        <v>D</v>
      </c>
      <c r="C63" t="s">
        <v>15</v>
      </c>
      <c r="D63" t="s">
        <v>8</v>
      </c>
    </row>
    <row r="64" spans="1:4" x14ac:dyDescent="0.2">
      <c r="A64" t="s">
        <v>96</v>
      </c>
      <c r="B64" t="str">
        <f t="shared" si="1"/>
        <v>D</v>
      </c>
      <c r="C64" t="s">
        <v>15</v>
      </c>
      <c r="D64" t="s">
        <v>8</v>
      </c>
    </row>
    <row r="65" spans="1:4" x14ac:dyDescent="0.2">
      <c r="A65" t="s">
        <v>97</v>
      </c>
      <c r="B65" t="str">
        <f t="shared" si="1"/>
        <v>D</v>
      </c>
      <c r="C65" t="s">
        <v>15</v>
      </c>
      <c r="D65" t="s">
        <v>8</v>
      </c>
    </row>
    <row r="66" spans="1:4" x14ac:dyDescent="0.2">
      <c r="A66" t="s">
        <v>98</v>
      </c>
      <c r="B66" t="str">
        <f t="shared" si="1"/>
        <v>D</v>
      </c>
      <c r="C66" t="s">
        <v>15</v>
      </c>
      <c r="D66" t="s">
        <v>8</v>
      </c>
    </row>
    <row r="67" spans="1:4" x14ac:dyDescent="0.2">
      <c r="A67" t="s">
        <v>99</v>
      </c>
      <c r="B67" t="str">
        <f t="shared" si="1"/>
        <v>D</v>
      </c>
      <c r="C67" t="s">
        <v>64</v>
      </c>
      <c r="D67" t="s">
        <v>8</v>
      </c>
    </row>
    <row r="68" spans="1:4" x14ac:dyDescent="0.2">
      <c r="A68" t="s">
        <v>100</v>
      </c>
      <c r="B68" t="str">
        <f t="shared" si="1"/>
        <v>D</v>
      </c>
      <c r="C68" t="s">
        <v>17</v>
      </c>
      <c r="D68" t="s">
        <v>8</v>
      </c>
    </row>
    <row r="69" spans="1:4" x14ac:dyDescent="0.2">
      <c r="A69" t="s">
        <v>101</v>
      </c>
      <c r="B69" t="str">
        <f t="shared" si="1"/>
        <v>D</v>
      </c>
      <c r="C69" t="s">
        <v>70</v>
      </c>
      <c r="D69" t="s">
        <v>8</v>
      </c>
    </row>
    <row r="70" spans="1:4" x14ac:dyDescent="0.2">
      <c r="A70" t="s">
        <v>102</v>
      </c>
      <c r="B70" t="str">
        <f t="shared" ref="B70:B133" si="2">LEFT(C70)</f>
        <v>D</v>
      </c>
      <c r="C70" t="s">
        <v>70</v>
      </c>
      <c r="D70" t="s">
        <v>8</v>
      </c>
    </row>
    <row r="71" spans="1:4" x14ac:dyDescent="0.2">
      <c r="A71" t="s">
        <v>103</v>
      </c>
      <c r="B71" t="str">
        <f t="shared" si="2"/>
        <v>D</v>
      </c>
      <c r="C71" t="s">
        <v>104</v>
      </c>
      <c r="D71" t="s">
        <v>8</v>
      </c>
    </row>
    <row r="72" spans="1:4" x14ac:dyDescent="0.2">
      <c r="A72" t="s">
        <v>105</v>
      </c>
      <c r="B72" t="str">
        <f t="shared" si="2"/>
        <v>D</v>
      </c>
      <c r="C72" t="s">
        <v>70</v>
      </c>
      <c r="D72" t="s">
        <v>8</v>
      </c>
    </row>
    <row r="73" spans="1:4" x14ac:dyDescent="0.2">
      <c r="A73" t="s">
        <v>106</v>
      </c>
      <c r="B73" t="str">
        <f t="shared" si="2"/>
        <v>D</v>
      </c>
      <c r="C73" t="s">
        <v>17</v>
      </c>
      <c r="D73" t="s">
        <v>8</v>
      </c>
    </row>
    <row r="74" spans="1:4" x14ac:dyDescent="0.2">
      <c r="A74" t="s">
        <v>107</v>
      </c>
      <c r="B74" t="str">
        <f t="shared" si="2"/>
        <v/>
      </c>
      <c r="D74" t="s">
        <v>3</v>
      </c>
    </row>
    <row r="75" spans="1:4" x14ac:dyDescent="0.2">
      <c r="A75" t="s">
        <v>108</v>
      </c>
      <c r="B75" t="str">
        <f t="shared" si="2"/>
        <v>C</v>
      </c>
      <c r="C75" t="s">
        <v>109</v>
      </c>
      <c r="D75" t="s">
        <v>3</v>
      </c>
    </row>
    <row r="76" spans="1:4" x14ac:dyDescent="0.2">
      <c r="A76" t="s">
        <v>110</v>
      </c>
      <c r="B76" t="str">
        <f t="shared" si="2"/>
        <v>D</v>
      </c>
      <c r="C76" t="s">
        <v>10</v>
      </c>
      <c r="D76" t="s">
        <v>8</v>
      </c>
    </row>
    <row r="77" spans="1:4" x14ac:dyDescent="0.2">
      <c r="A77" t="s">
        <v>111</v>
      </c>
      <c r="B77" t="str">
        <f t="shared" si="2"/>
        <v>D</v>
      </c>
      <c r="C77" t="s">
        <v>10</v>
      </c>
      <c r="D77" t="s">
        <v>8</v>
      </c>
    </row>
    <row r="78" spans="1:4" x14ac:dyDescent="0.2">
      <c r="A78" t="s">
        <v>112</v>
      </c>
      <c r="B78" t="str">
        <f t="shared" si="2"/>
        <v/>
      </c>
      <c r="D78" t="s">
        <v>3</v>
      </c>
    </row>
    <row r="79" spans="1:4" x14ac:dyDescent="0.2">
      <c r="A79" t="s">
        <v>113</v>
      </c>
      <c r="B79" t="str">
        <f t="shared" si="2"/>
        <v>D</v>
      </c>
      <c r="C79" t="s">
        <v>114</v>
      </c>
      <c r="D79" t="s">
        <v>8</v>
      </c>
    </row>
    <row r="80" spans="1:4" x14ac:dyDescent="0.2">
      <c r="A80" t="s">
        <v>115</v>
      </c>
      <c r="B80" t="str">
        <f t="shared" si="2"/>
        <v>D</v>
      </c>
      <c r="C80" t="s">
        <v>25</v>
      </c>
      <c r="D80" t="s">
        <v>8</v>
      </c>
    </row>
    <row r="81" spans="1:4" x14ac:dyDescent="0.2">
      <c r="A81" t="s">
        <v>116</v>
      </c>
      <c r="B81" t="str">
        <f t="shared" si="2"/>
        <v>D</v>
      </c>
      <c r="C81" t="s">
        <v>70</v>
      </c>
      <c r="D81" t="s">
        <v>8</v>
      </c>
    </row>
    <row r="82" spans="1:4" x14ac:dyDescent="0.2">
      <c r="A82" t="s">
        <v>117</v>
      </c>
      <c r="B82" t="str">
        <f t="shared" si="2"/>
        <v>D</v>
      </c>
      <c r="C82" t="s">
        <v>25</v>
      </c>
      <c r="D82" t="s">
        <v>8</v>
      </c>
    </row>
    <row r="83" spans="1:4" x14ac:dyDescent="0.2">
      <c r="A83" t="s">
        <v>118</v>
      </c>
      <c r="B83" t="str">
        <f t="shared" si="2"/>
        <v>D</v>
      </c>
      <c r="C83" t="s">
        <v>119</v>
      </c>
      <c r="D83" t="s">
        <v>8</v>
      </c>
    </row>
    <row r="84" spans="1:4" x14ac:dyDescent="0.2">
      <c r="A84" t="s">
        <v>120</v>
      </c>
      <c r="B84" t="str">
        <f t="shared" si="2"/>
        <v>D</v>
      </c>
      <c r="C84" t="s">
        <v>121</v>
      </c>
      <c r="D84" t="s">
        <v>8</v>
      </c>
    </row>
    <row r="85" spans="1:4" x14ac:dyDescent="0.2">
      <c r="A85" t="s">
        <v>122</v>
      </c>
      <c r="B85" t="str">
        <f t="shared" si="2"/>
        <v>D</v>
      </c>
      <c r="C85" t="s">
        <v>15</v>
      </c>
      <c r="D85" t="s">
        <v>8</v>
      </c>
    </row>
    <row r="86" spans="1:4" x14ac:dyDescent="0.2">
      <c r="A86" t="s">
        <v>123</v>
      </c>
      <c r="B86" t="str">
        <f t="shared" si="2"/>
        <v>D</v>
      </c>
      <c r="C86" t="s">
        <v>17</v>
      </c>
      <c r="D86" t="s">
        <v>8</v>
      </c>
    </row>
    <row r="87" spans="1:4" x14ac:dyDescent="0.2">
      <c r="A87" t="s">
        <v>124</v>
      </c>
      <c r="B87" t="str">
        <f t="shared" si="2"/>
        <v>D</v>
      </c>
      <c r="C87" t="s">
        <v>15</v>
      </c>
      <c r="D87" t="s">
        <v>8</v>
      </c>
    </row>
    <row r="88" spans="1:4" x14ac:dyDescent="0.2">
      <c r="A88" t="s">
        <v>125</v>
      </c>
      <c r="B88" t="str">
        <f t="shared" si="2"/>
        <v>D</v>
      </c>
      <c r="C88" t="s">
        <v>15</v>
      </c>
      <c r="D88" t="s">
        <v>8</v>
      </c>
    </row>
    <row r="89" spans="1:4" x14ac:dyDescent="0.2">
      <c r="A89" t="s">
        <v>126</v>
      </c>
      <c r="B89" t="str">
        <f t="shared" si="2"/>
        <v>D</v>
      </c>
      <c r="C89" t="s">
        <v>64</v>
      </c>
      <c r="D89" t="s">
        <v>8</v>
      </c>
    </row>
    <row r="90" spans="1:4" x14ac:dyDescent="0.2">
      <c r="A90" t="s">
        <v>127</v>
      </c>
      <c r="B90" t="str">
        <f t="shared" si="2"/>
        <v>D</v>
      </c>
      <c r="C90" t="s">
        <v>64</v>
      </c>
      <c r="D90" t="s">
        <v>8</v>
      </c>
    </row>
    <row r="91" spans="1:4" x14ac:dyDescent="0.2">
      <c r="A91" t="s">
        <v>128</v>
      </c>
      <c r="B91" t="str">
        <f t="shared" si="2"/>
        <v>D</v>
      </c>
      <c r="C91" t="s">
        <v>15</v>
      </c>
      <c r="D91" t="s">
        <v>8</v>
      </c>
    </row>
    <row r="92" spans="1:4" x14ac:dyDescent="0.2">
      <c r="A92" t="s">
        <v>129</v>
      </c>
      <c r="B92" t="str">
        <f t="shared" si="2"/>
        <v>C</v>
      </c>
      <c r="C92" t="s">
        <v>130</v>
      </c>
      <c r="D92" t="s">
        <v>3</v>
      </c>
    </row>
    <row r="93" spans="1:4" x14ac:dyDescent="0.2">
      <c r="A93" t="s">
        <v>131</v>
      </c>
      <c r="B93" t="str">
        <f t="shared" si="2"/>
        <v>D</v>
      </c>
      <c r="C93" t="s">
        <v>10</v>
      </c>
      <c r="D93" t="s">
        <v>8</v>
      </c>
    </row>
    <row r="94" spans="1:4" x14ac:dyDescent="0.2">
      <c r="A94" t="s">
        <v>132</v>
      </c>
      <c r="B94" t="str">
        <f t="shared" si="2"/>
        <v>D</v>
      </c>
      <c r="C94" t="s">
        <v>10</v>
      </c>
      <c r="D94" t="s">
        <v>8</v>
      </c>
    </row>
    <row r="95" spans="1:4" x14ac:dyDescent="0.2">
      <c r="A95" t="s">
        <v>133</v>
      </c>
      <c r="B95" t="str">
        <f t="shared" si="2"/>
        <v>D</v>
      </c>
      <c r="C95" t="s">
        <v>15</v>
      </c>
      <c r="D95" t="s">
        <v>8</v>
      </c>
    </row>
    <row r="96" spans="1:4" x14ac:dyDescent="0.2">
      <c r="A96" t="s">
        <v>134</v>
      </c>
      <c r="B96" t="str">
        <f t="shared" si="2"/>
        <v>D</v>
      </c>
      <c r="C96" t="s">
        <v>15</v>
      </c>
      <c r="D96" t="s">
        <v>8</v>
      </c>
    </row>
    <row r="97" spans="1:4" x14ac:dyDescent="0.2">
      <c r="A97" t="s">
        <v>135</v>
      </c>
      <c r="B97" t="str">
        <f t="shared" si="2"/>
        <v>D</v>
      </c>
      <c r="C97" t="s">
        <v>136</v>
      </c>
      <c r="D97" t="s">
        <v>3</v>
      </c>
    </row>
    <row r="98" spans="1:4" x14ac:dyDescent="0.2">
      <c r="A98" t="s">
        <v>137</v>
      </c>
      <c r="B98" t="str">
        <f t="shared" si="2"/>
        <v>D</v>
      </c>
      <c r="C98" t="s">
        <v>138</v>
      </c>
      <c r="D98" t="s">
        <v>8</v>
      </c>
    </row>
    <row r="99" spans="1:4" x14ac:dyDescent="0.2">
      <c r="A99" t="s">
        <v>139</v>
      </c>
      <c r="B99" t="str">
        <f t="shared" si="2"/>
        <v>D</v>
      </c>
      <c r="C99" t="s">
        <v>70</v>
      </c>
      <c r="D99" t="s">
        <v>8</v>
      </c>
    </row>
    <row r="100" spans="1:4" x14ac:dyDescent="0.2">
      <c r="A100" t="s">
        <v>140</v>
      </c>
      <c r="B100" t="str">
        <f t="shared" si="2"/>
        <v>D</v>
      </c>
      <c r="C100" t="s">
        <v>17</v>
      </c>
      <c r="D100" t="s">
        <v>8</v>
      </c>
    </row>
    <row r="101" spans="1:4" x14ac:dyDescent="0.2">
      <c r="A101" t="s">
        <v>141</v>
      </c>
      <c r="B101" t="str">
        <f t="shared" si="2"/>
        <v>D</v>
      </c>
      <c r="C101" t="s">
        <v>17</v>
      </c>
      <c r="D101" t="s">
        <v>8</v>
      </c>
    </row>
    <row r="102" spans="1:4" x14ac:dyDescent="0.2">
      <c r="A102" t="s">
        <v>142</v>
      </c>
      <c r="B102" t="str">
        <f t="shared" si="2"/>
        <v>D</v>
      </c>
      <c r="C102" t="s">
        <v>17</v>
      </c>
      <c r="D102" t="s">
        <v>8</v>
      </c>
    </row>
    <row r="103" spans="1:4" x14ac:dyDescent="0.2">
      <c r="A103" t="s">
        <v>143</v>
      </c>
      <c r="B103" t="str">
        <f t="shared" si="2"/>
        <v>D</v>
      </c>
      <c r="C103" t="s">
        <v>17</v>
      </c>
      <c r="D103" t="s">
        <v>8</v>
      </c>
    </row>
    <row r="104" spans="1:4" x14ac:dyDescent="0.2">
      <c r="A104" t="s">
        <v>144</v>
      </c>
      <c r="B104" t="str">
        <f t="shared" si="2"/>
        <v>D</v>
      </c>
      <c r="C104" t="s">
        <v>17</v>
      </c>
      <c r="D104" t="s">
        <v>8</v>
      </c>
    </row>
    <row r="105" spans="1:4" x14ac:dyDescent="0.2">
      <c r="A105" t="s">
        <v>145</v>
      </c>
      <c r="B105" t="str">
        <f t="shared" si="2"/>
        <v>D</v>
      </c>
      <c r="C105" t="s">
        <v>17</v>
      </c>
      <c r="D105" t="s">
        <v>8</v>
      </c>
    </row>
    <row r="106" spans="1:4" x14ac:dyDescent="0.2">
      <c r="A106" t="s">
        <v>146</v>
      </c>
      <c r="B106" t="str">
        <f t="shared" si="2"/>
        <v>D</v>
      </c>
      <c r="C106" t="s">
        <v>17</v>
      </c>
      <c r="D106" t="s">
        <v>8</v>
      </c>
    </row>
    <row r="107" spans="1:4" x14ac:dyDescent="0.2">
      <c r="A107" t="s">
        <v>147</v>
      </c>
      <c r="B107" t="str">
        <f t="shared" si="2"/>
        <v>D</v>
      </c>
      <c r="C107" t="s">
        <v>148</v>
      </c>
      <c r="D107" t="s">
        <v>8</v>
      </c>
    </row>
    <row r="108" spans="1:4" x14ac:dyDescent="0.2">
      <c r="A108" t="s">
        <v>149</v>
      </c>
      <c r="B108" t="str">
        <f t="shared" si="2"/>
        <v>C</v>
      </c>
      <c r="C108" t="s">
        <v>150</v>
      </c>
      <c r="D108" t="s">
        <v>3</v>
      </c>
    </row>
    <row r="109" spans="1:4" x14ac:dyDescent="0.2">
      <c r="A109" t="s">
        <v>151</v>
      </c>
      <c r="B109" t="str">
        <f t="shared" si="2"/>
        <v>D</v>
      </c>
      <c r="C109" t="s">
        <v>15</v>
      </c>
      <c r="D109" t="s">
        <v>8</v>
      </c>
    </row>
    <row r="110" spans="1:4" x14ac:dyDescent="0.2">
      <c r="A110" t="s">
        <v>152</v>
      </c>
      <c r="B110" t="str">
        <f t="shared" si="2"/>
        <v>D</v>
      </c>
      <c r="C110" t="s">
        <v>15</v>
      </c>
      <c r="D110" t="s">
        <v>8</v>
      </c>
    </row>
    <row r="111" spans="1:4" x14ac:dyDescent="0.2">
      <c r="A111" t="s">
        <v>153</v>
      </c>
      <c r="B111" t="str">
        <f t="shared" si="2"/>
        <v>D</v>
      </c>
      <c r="C111" t="s">
        <v>10</v>
      </c>
      <c r="D111" t="s">
        <v>8</v>
      </c>
    </row>
    <row r="112" spans="1:4" x14ac:dyDescent="0.2">
      <c r="A112" t="s">
        <v>154</v>
      </c>
      <c r="B112" t="str">
        <f t="shared" si="2"/>
        <v>D</v>
      </c>
      <c r="C112" t="s">
        <v>64</v>
      </c>
      <c r="D112" t="s">
        <v>8</v>
      </c>
    </row>
    <row r="113" spans="1:4" x14ac:dyDescent="0.2">
      <c r="A113" t="s">
        <v>155</v>
      </c>
      <c r="B113" t="str">
        <f t="shared" si="2"/>
        <v>D</v>
      </c>
      <c r="C113" t="s">
        <v>64</v>
      </c>
      <c r="D113" t="s">
        <v>8</v>
      </c>
    </row>
    <row r="114" spans="1:4" x14ac:dyDescent="0.2">
      <c r="A114" t="s">
        <v>156</v>
      </c>
      <c r="B114" t="str">
        <f t="shared" si="2"/>
        <v>D</v>
      </c>
      <c r="C114" t="s">
        <v>64</v>
      </c>
      <c r="D114" t="s">
        <v>8</v>
      </c>
    </row>
    <row r="115" spans="1:4" x14ac:dyDescent="0.2">
      <c r="A115" t="s">
        <v>157</v>
      </c>
      <c r="B115" t="str">
        <f t="shared" si="2"/>
        <v>D</v>
      </c>
      <c r="C115" t="s">
        <v>17</v>
      </c>
      <c r="D115" t="s">
        <v>8</v>
      </c>
    </row>
    <row r="116" spans="1:4" x14ac:dyDescent="0.2">
      <c r="A116" t="s">
        <v>158</v>
      </c>
      <c r="B116" t="str">
        <f t="shared" si="2"/>
        <v>D</v>
      </c>
      <c r="C116" t="s">
        <v>159</v>
      </c>
      <c r="D116" t="s">
        <v>8</v>
      </c>
    </row>
    <row r="117" spans="1:4" x14ac:dyDescent="0.2">
      <c r="A117" t="s">
        <v>160</v>
      </c>
      <c r="B117" t="str">
        <f t="shared" si="2"/>
        <v>D</v>
      </c>
      <c r="C117" t="s">
        <v>161</v>
      </c>
      <c r="D117" t="s">
        <v>8</v>
      </c>
    </row>
    <row r="118" spans="1:4" x14ac:dyDescent="0.2">
      <c r="A118" t="s">
        <v>162</v>
      </c>
      <c r="B118" t="str">
        <f t="shared" si="2"/>
        <v>D</v>
      </c>
      <c r="C118" t="s">
        <v>163</v>
      </c>
      <c r="D118" t="s">
        <v>8</v>
      </c>
    </row>
    <row r="119" spans="1:4" x14ac:dyDescent="0.2">
      <c r="A119" t="s">
        <v>164</v>
      </c>
      <c r="B119" t="str">
        <f t="shared" si="2"/>
        <v/>
      </c>
      <c r="D119" t="s">
        <v>3</v>
      </c>
    </row>
    <row r="120" spans="1:4" x14ac:dyDescent="0.2">
      <c r="A120" t="s">
        <v>165</v>
      </c>
      <c r="B120" t="str">
        <f t="shared" si="2"/>
        <v>D</v>
      </c>
      <c r="C120" t="s">
        <v>166</v>
      </c>
      <c r="D120" t="s">
        <v>8</v>
      </c>
    </row>
    <row r="121" spans="1:4" x14ac:dyDescent="0.2">
      <c r="A121" t="s">
        <v>167</v>
      </c>
      <c r="B121" t="str">
        <f t="shared" si="2"/>
        <v>D</v>
      </c>
      <c r="C121" t="s">
        <v>15</v>
      </c>
      <c r="D121" t="s">
        <v>8</v>
      </c>
    </row>
    <row r="122" spans="1:4" x14ac:dyDescent="0.2">
      <c r="A122" t="s">
        <v>168</v>
      </c>
      <c r="B122" t="str">
        <f t="shared" si="2"/>
        <v>D</v>
      </c>
      <c r="C122" t="s">
        <v>163</v>
      </c>
      <c r="D122" t="s">
        <v>8</v>
      </c>
    </row>
    <row r="123" spans="1:4" x14ac:dyDescent="0.2">
      <c r="A123" t="s">
        <v>169</v>
      </c>
      <c r="B123" t="str">
        <f t="shared" si="2"/>
        <v/>
      </c>
      <c r="D123" t="s">
        <v>3</v>
      </c>
    </row>
    <row r="124" spans="1:4" x14ac:dyDescent="0.2">
      <c r="A124" t="s">
        <v>170</v>
      </c>
      <c r="B124" t="str">
        <f t="shared" si="2"/>
        <v>D</v>
      </c>
      <c r="C124" t="s">
        <v>70</v>
      </c>
      <c r="D124" t="s">
        <v>8</v>
      </c>
    </row>
    <row r="125" spans="1:4" x14ac:dyDescent="0.2">
      <c r="A125" t="s">
        <v>171</v>
      </c>
      <c r="B125" t="str">
        <f t="shared" si="2"/>
        <v>D</v>
      </c>
      <c r="C125" t="s">
        <v>70</v>
      </c>
      <c r="D125" t="s">
        <v>8</v>
      </c>
    </row>
    <row r="126" spans="1:4" x14ac:dyDescent="0.2">
      <c r="A126" t="s">
        <v>172</v>
      </c>
      <c r="B126" t="str">
        <f t="shared" si="2"/>
        <v>D</v>
      </c>
      <c r="C126" t="s">
        <v>70</v>
      </c>
      <c r="D126" t="s">
        <v>8</v>
      </c>
    </row>
    <row r="127" spans="1:4" x14ac:dyDescent="0.2">
      <c r="A127" t="s">
        <v>173</v>
      </c>
      <c r="B127" t="str">
        <f t="shared" si="2"/>
        <v>C</v>
      </c>
      <c r="C127" t="s">
        <v>174</v>
      </c>
      <c r="D127" t="s">
        <v>3</v>
      </c>
    </row>
    <row r="128" spans="1:4" x14ac:dyDescent="0.2">
      <c r="A128" t="s">
        <v>175</v>
      </c>
      <c r="B128" t="str">
        <f t="shared" si="2"/>
        <v>D</v>
      </c>
      <c r="C128" t="s">
        <v>17</v>
      </c>
      <c r="D128" t="s">
        <v>8</v>
      </c>
    </row>
    <row r="129" spans="1:4" x14ac:dyDescent="0.2">
      <c r="A129" t="s">
        <v>176</v>
      </c>
      <c r="B129" t="str">
        <f t="shared" si="2"/>
        <v>D</v>
      </c>
      <c r="C129" t="s">
        <v>36</v>
      </c>
      <c r="D129" t="s">
        <v>8</v>
      </c>
    </row>
    <row r="130" spans="1:4" x14ac:dyDescent="0.2">
      <c r="A130" t="s">
        <v>177</v>
      </c>
      <c r="B130" t="str">
        <f t="shared" si="2"/>
        <v>C</v>
      </c>
      <c r="C130" t="s">
        <v>178</v>
      </c>
      <c r="D130" t="s">
        <v>3</v>
      </c>
    </row>
    <row r="131" spans="1:4" x14ac:dyDescent="0.2">
      <c r="A131" t="s">
        <v>179</v>
      </c>
      <c r="B131" t="str">
        <f t="shared" si="2"/>
        <v>D</v>
      </c>
      <c r="C131" t="s">
        <v>17</v>
      </c>
      <c r="D131" t="s">
        <v>8</v>
      </c>
    </row>
    <row r="132" spans="1:4" x14ac:dyDescent="0.2">
      <c r="A132" t="s">
        <v>180</v>
      </c>
      <c r="B132" t="str">
        <f t="shared" si="2"/>
        <v>D</v>
      </c>
      <c r="C132" t="s">
        <v>181</v>
      </c>
      <c r="D132" t="s">
        <v>8</v>
      </c>
    </row>
    <row r="133" spans="1:4" x14ac:dyDescent="0.2">
      <c r="A133" t="s">
        <v>182</v>
      </c>
      <c r="B133" t="str">
        <f t="shared" si="2"/>
        <v>D</v>
      </c>
      <c r="C133" t="s">
        <v>70</v>
      </c>
      <c r="D133" t="s">
        <v>8</v>
      </c>
    </row>
    <row r="134" spans="1:4" x14ac:dyDescent="0.2">
      <c r="A134" t="s">
        <v>183</v>
      </c>
      <c r="B134" t="str">
        <f t="shared" ref="B134:B197" si="3">LEFT(C134)</f>
        <v>D</v>
      </c>
      <c r="C134" t="s">
        <v>70</v>
      </c>
      <c r="D134" t="s">
        <v>8</v>
      </c>
    </row>
    <row r="135" spans="1:4" x14ac:dyDescent="0.2">
      <c r="A135" t="s">
        <v>184</v>
      </c>
      <c r="B135" t="str">
        <f t="shared" si="3"/>
        <v>D</v>
      </c>
      <c r="C135" t="s">
        <v>59</v>
      </c>
      <c r="D135" t="s">
        <v>8</v>
      </c>
    </row>
    <row r="136" spans="1:4" x14ac:dyDescent="0.2">
      <c r="A136" t="s">
        <v>185</v>
      </c>
      <c r="B136" t="str">
        <f t="shared" si="3"/>
        <v>D</v>
      </c>
      <c r="C136" t="s">
        <v>70</v>
      </c>
      <c r="D136" t="s">
        <v>8</v>
      </c>
    </row>
    <row r="137" spans="1:4" x14ac:dyDescent="0.2">
      <c r="A137" t="s">
        <v>186</v>
      </c>
      <c r="B137" t="str">
        <f t="shared" si="3"/>
        <v>D</v>
      </c>
      <c r="C137" t="s">
        <v>10</v>
      </c>
      <c r="D137" t="s">
        <v>8</v>
      </c>
    </row>
    <row r="138" spans="1:4" x14ac:dyDescent="0.2">
      <c r="A138" t="s">
        <v>187</v>
      </c>
      <c r="B138" t="str">
        <f t="shared" si="3"/>
        <v>D</v>
      </c>
      <c r="C138" t="s">
        <v>19</v>
      </c>
      <c r="D138" t="s">
        <v>8</v>
      </c>
    </row>
    <row r="139" spans="1:4" x14ac:dyDescent="0.2">
      <c r="A139" t="s">
        <v>188</v>
      </c>
      <c r="B139" t="str">
        <f t="shared" si="3"/>
        <v>D</v>
      </c>
      <c r="C139" t="s">
        <v>161</v>
      </c>
      <c r="D139" t="s">
        <v>8</v>
      </c>
    </row>
    <row r="140" spans="1:4" x14ac:dyDescent="0.2">
      <c r="A140" t="s">
        <v>189</v>
      </c>
      <c r="B140" t="str">
        <f t="shared" si="3"/>
        <v>D</v>
      </c>
      <c r="C140" t="s">
        <v>70</v>
      </c>
      <c r="D140" t="s">
        <v>8</v>
      </c>
    </row>
    <row r="141" spans="1:4" x14ac:dyDescent="0.2">
      <c r="A141" t="s">
        <v>190</v>
      </c>
      <c r="B141" t="str">
        <f t="shared" si="3"/>
        <v>D</v>
      </c>
      <c r="C141" t="s">
        <v>191</v>
      </c>
      <c r="D141" t="s">
        <v>8</v>
      </c>
    </row>
    <row r="142" spans="1:4" x14ac:dyDescent="0.2">
      <c r="A142" t="s">
        <v>192</v>
      </c>
      <c r="B142" t="str">
        <f t="shared" si="3"/>
        <v>D</v>
      </c>
      <c r="C142" t="s">
        <v>191</v>
      </c>
      <c r="D142" t="s">
        <v>3</v>
      </c>
    </row>
    <row r="143" spans="1:4" x14ac:dyDescent="0.2">
      <c r="A143" t="s">
        <v>193</v>
      </c>
      <c r="B143" t="str">
        <f t="shared" si="3"/>
        <v>D</v>
      </c>
      <c r="C143" t="s">
        <v>10</v>
      </c>
      <c r="D143" t="s">
        <v>8</v>
      </c>
    </row>
    <row r="144" spans="1:4" x14ac:dyDescent="0.2">
      <c r="A144" t="s">
        <v>194</v>
      </c>
      <c r="B144" t="str">
        <f t="shared" si="3"/>
        <v>D</v>
      </c>
      <c r="C144" t="s">
        <v>70</v>
      </c>
      <c r="D144" t="s">
        <v>8</v>
      </c>
    </row>
    <row r="145" spans="1:4" x14ac:dyDescent="0.2">
      <c r="A145" t="s">
        <v>195</v>
      </c>
      <c r="B145" t="str">
        <f t="shared" si="3"/>
        <v>D</v>
      </c>
      <c r="C145" t="s">
        <v>70</v>
      </c>
      <c r="D145" t="s">
        <v>8</v>
      </c>
    </row>
    <row r="146" spans="1:4" x14ac:dyDescent="0.2">
      <c r="A146" t="s">
        <v>196</v>
      </c>
      <c r="B146" t="str">
        <f t="shared" si="3"/>
        <v>D</v>
      </c>
      <c r="C146" t="s">
        <v>15</v>
      </c>
      <c r="D146" t="s">
        <v>8</v>
      </c>
    </row>
    <row r="147" spans="1:4" x14ac:dyDescent="0.2">
      <c r="A147" t="s">
        <v>197</v>
      </c>
      <c r="B147" t="str">
        <f t="shared" si="3"/>
        <v/>
      </c>
      <c r="D147" t="s">
        <v>3</v>
      </c>
    </row>
    <row r="148" spans="1:4" x14ac:dyDescent="0.2">
      <c r="A148" t="s">
        <v>198</v>
      </c>
      <c r="B148" t="str">
        <f t="shared" si="3"/>
        <v>D</v>
      </c>
      <c r="C148" t="s">
        <v>10</v>
      </c>
      <c r="D148" t="s">
        <v>8</v>
      </c>
    </row>
    <row r="149" spans="1:4" x14ac:dyDescent="0.2">
      <c r="A149" t="s">
        <v>199</v>
      </c>
      <c r="B149" t="str">
        <f t="shared" si="3"/>
        <v>D</v>
      </c>
      <c r="C149" t="s">
        <v>10</v>
      </c>
      <c r="D149" t="s">
        <v>8</v>
      </c>
    </row>
    <row r="150" spans="1:4" x14ac:dyDescent="0.2">
      <c r="A150" t="s">
        <v>200</v>
      </c>
      <c r="B150" t="str">
        <f t="shared" si="3"/>
        <v>D</v>
      </c>
      <c r="C150" t="s">
        <v>10</v>
      </c>
      <c r="D150" t="s">
        <v>8</v>
      </c>
    </row>
    <row r="151" spans="1:4" x14ac:dyDescent="0.2">
      <c r="A151" t="s">
        <v>201</v>
      </c>
      <c r="B151" t="str">
        <f t="shared" si="3"/>
        <v>D</v>
      </c>
      <c r="C151" t="s">
        <v>41</v>
      </c>
      <c r="D151" t="s">
        <v>8</v>
      </c>
    </row>
    <row r="152" spans="1:4" x14ac:dyDescent="0.2">
      <c r="A152" t="s">
        <v>202</v>
      </c>
      <c r="B152" t="str">
        <f t="shared" si="3"/>
        <v>D</v>
      </c>
      <c r="C152" t="s">
        <v>15</v>
      </c>
      <c r="D152" t="s">
        <v>8</v>
      </c>
    </row>
    <row r="153" spans="1:4" x14ac:dyDescent="0.2">
      <c r="A153" t="s">
        <v>203</v>
      </c>
      <c r="B153" t="str">
        <f t="shared" si="3"/>
        <v>D</v>
      </c>
      <c r="C153" t="s">
        <v>15</v>
      </c>
      <c r="D153" t="s">
        <v>8</v>
      </c>
    </row>
    <row r="154" spans="1:4" x14ac:dyDescent="0.2">
      <c r="A154" t="s">
        <v>204</v>
      </c>
      <c r="B154" t="str">
        <f t="shared" si="3"/>
        <v>D</v>
      </c>
      <c r="C154" t="s">
        <v>15</v>
      </c>
      <c r="D154" t="s">
        <v>8</v>
      </c>
    </row>
    <row r="155" spans="1:4" x14ac:dyDescent="0.2">
      <c r="A155" t="s">
        <v>205</v>
      </c>
      <c r="B155" t="str">
        <f t="shared" si="3"/>
        <v>D</v>
      </c>
      <c r="C155" t="s">
        <v>36</v>
      </c>
      <c r="D155" t="s">
        <v>8</v>
      </c>
    </row>
    <row r="156" spans="1:4" x14ac:dyDescent="0.2">
      <c r="A156" t="s">
        <v>206</v>
      </c>
      <c r="B156" t="str">
        <f t="shared" si="3"/>
        <v>D</v>
      </c>
      <c r="C156" t="s">
        <v>10</v>
      </c>
      <c r="D156" t="s">
        <v>8</v>
      </c>
    </row>
    <row r="157" spans="1:4" x14ac:dyDescent="0.2">
      <c r="A157" s="1" t="s">
        <v>207</v>
      </c>
      <c r="B157" t="str">
        <f t="shared" si="3"/>
        <v>D</v>
      </c>
      <c r="C157" t="s">
        <v>208</v>
      </c>
      <c r="D157" t="s">
        <v>8</v>
      </c>
    </row>
    <row r="158" spans="1:4" x14ac:dyDescent="0.2">
      <c r="A158" s="1" t="s">
        <v>209</v>
      </c>
      <c r="B158" t="str">
        <f t="shared" si="3"/>
        <v>D</v>
      </c>
      <c r="C158" t="s">
        <v>208</v>
      </c>
      <c r="D158" t="s">
        <v>3</v>
      </c>
    </row>
    <row r="159" spans="1:4" x14ac:dyDescent="0.2">
      <c r="A159" s="1" t="s">
        <v>210</v>
      </c>
      <c r="B159" t="str">
        <f t="shared" si="3"/>
        <v>D</v>
      </c>
      <c r="C159" t="s">
        <v>10</v>
      </c>
      <c r="D159" t="s">
        <v>8</v>
      </c>
    </row>
    <row r="160" spans="1:4" x14ac:dyDescent="0.2">
      <c r="A160" s="1" t="s">
        <v>211</v>
      </c>
      <c r="B160" t="str">
        <f t="shared" si="3"/>
        <v>D</v>
      </c>
      <c r="C160" t="s">
        <v>25</v>
      </c>
      <c r="D160" t="s">
        <v>8</v>
      </c>
    </row>
    <row r="161" spans="1:4" x14ac:dyDescent="0.2">
      <c r="A161" t="s">
        <v>212</v>
      </c>
      <c r="B161" t="str">
        <f t="shared" si="3"/>
        <v>D</v>
      </c>
      <c r="C161" t="s">
        <v>25</v>
      </c>
      <c r="D161" t="s">
        <v>8</v>
      </c>
    </row>
    <row r="162" spans="1:4" x14ac:dyDescent="0.2">
      <c r="A162" t="s">
        <v>213</v>
      </c>
      <c r="B162" t="str">
        <f t="shared" si="3"/>
        <v>D</v>
      </c>
      <c r="C162" t="s">
        <v>10</v>
      </c>
      <c r="D162" t="s">
        <v>8</v>
      </c>
    </row>
    <row r="163" spans="1:4" x14ac:dyDescent="0.2">
      <c r="A163" s="1" t="s">
        <v>214</v>
      </c>
      <c r="B163" t="str">
        <f t="shared" si="3"/>
        <v>D</v>
      </c>
      <c r="C163" t="s">
        <v>215</v>
      </c>
      <c r="D163" t="s">
        <v>3</v>
      </c>
    </row>
    <row r="164" spans="1:4" x14ac:dyDescent="0.2">
      <c r="A164" s="1" t="s">
        <v>216</v>
      </c>
      <c r="B164" t="str">
        <f t="shared" si="3"/>
        <v>D</v>
      </c>
      <c r="C164" t="s">
        <v>217</v>
      </c>
      <c r="D164" t="s">
        <v>3</v>
      </c>
    </row>
    <row r="165" spans="1:4" x14ac:dyDescent="0.2">
      <c r="A165" s="1" t="s">
        <v>218</v>
      </c>
      <c r="B165" t="str">
        <f t="shared" si="3"/>
        <v>D</v>
      </c>
      <c r="C165" t="s">
        <v>219</v>
      </c>
      <c r="D165" t="s">
        <v>8</v>
      </c>
    </row>
    <row r="166" spans="1:4" x14ac:dyDescent="0.2">
      <c r="A166" s="1" t="s">
        <v>220</v>
      </c>
      <c r="B166" t="str">
        <f t="shared" si="3"/>
        <v>D</v>
      </c>
      <c r="C166" t="s">
        <v>10</v>
      </c>
      <c r="D166" t="s">
        <v>8</v>
      </c>
    </row>
    <row r="167" spans="1:4" x14ac:dyDescent="0.2">
      <c r="A167" t="s">
        <v>221</v>
      </c>
      <c r="B167" t="str">
        <f t="shared" si="3"/>
        <v>D</v>
      </c>
      <c r="C167" t="s">
        <v>222</v>
      </c>
      <c r="D167" t="s">
        <v>8</v>
      </c>
    </row>
    <row r="168" spans="1:4" x14ac:dyDescent="0.2">
      <c r="A168" t="s">
        <v>223</v>
      </c>
      <c r="B168" t="str">
        <f t="shared" si="3"/>
        <v>D</v>
      </c>
      <c r="C168" t="s">
        <v>224</v>
      </c>
      <c r="D168" t="s">
        <v>8</v>
      </c>
    </row>
    <row r="169" spans="1:4" x14ac:dyDescent="0.2">
      <c r="A169" t="s">
        <v>225</v>
      </c>
      <c r="B169" t="str">
        <f t="shared" si="3"/>
        <v>D</v>
      </c>
      <c r="C169" t="s">
        <v>59</v>
      </c>
      <c r="D169" t="s">
        <v>8</v>
      </c>
    </row>
    <row r="170" spans="1:4" x14ac:dyDescent="0.2">
      <c r="A170" t="s">
        <v>226</v>
      </c>
      <c r="B170" t="str">
        <f t="shared" si="3"/>
        <v>D</v>
      </c>
      <c r="C170" t="s">
        <v>17</v>
      </c>
      <c r="D170" t="s">
        <v>8</v>
      </c>
    </row>
    <row r="171" spans="1:4" x14ac:dyDescent="0.2">
      <c r="A171" t="s">
        <v>227</v>
      </c>
      <c r="B171" t="str">
        <f t="shared" si="3"/>
        <v>D</v>
      </c>
      <c r="C171" t="s">
        <v>17</v>
      </c>
      <c r="D171" t="s">
        <v>8</v>
      </c>
    </row>
    <row r="172" spans="1:4" x14ac:dyDescent="0.2">
      <c r="A172" t="s">
        <v>228</v>
      </c>
      <c r="B172" t="str">
        <f t="shared" si="3"/>
        <v>D</v>
      </c>
      <c r="C172" t="s">
        <v>36</v>
      </c>
      <c r="D172" t="s">
        <v>8</v>
      </c>
    </row>
    <row r="173" spans="1:4" x14ac:dyDescent="0.2">
      <c r="A173" t="s">
        <v>229</v>
      </c>
      <c r="B173" t="str">
        <f t="shared" si="3"/>
        <v>D</v>
      </c>
      <c r="C173" t="s">
        <v>15</v>
      </c>
      <c r="D173" t="s">
        <v>8</v>
      </c>
    </row>
    <row r="174" spans="1:4" x14ac:dyDescent="0.2">
      <c r="A174" t="s">
        <v>230</v>
      </c>
      <c r="B174" t="str">
        <f t="shared" si="3"/>
        <v>D</v>
      </c>
      <c r="C174" t="s">
        <v>59</v>
      </c>
      <c r="D174" t="s">
        <v>8</v>
      </c>
    </row>
    <row r="175" spans="1:4" x14ac:dyDescent="0.2">
      <c r="A175" t="s">
        <v>231</v>
      </c>
      <c r="B175" t="str">
        <f t="shared" si="3"/>
        <v>D</v>
      </c>
      <c r="C175" t="s">
        <v>232</v>
      </c>
      <c r="D175" t="s">
        <v>8</v>
      </c>
    </row>
    <row r="176" spans="1:4" x14ac:dyDescent="0.2">
      <c r="A176" t="s">
        <v>233</v>
      </c>
      <c r="B176" t="str">
        <f t="shared" si="3"/>
        <v>D</v>
      </c>
      <c r="C176" t="s">
        <v>232</v>
      </c>
      <c r="D176" t="s">
        <v>8</v>
      </c>
    </row>
    <row r="177" spans="1:4" x14ac:dyDescent="0.2">
      <c r="A177" t="s">
        <v>234</v>
      </c>
      <c r="B177" t="str">
        <f t="shared" si="3"/>
        <v>D</v>
      </c>
      <c r="C177" t="s">
        <v>70</v>
      </c>
      <c r="D177" t="s">
        <v>8</v>
      </c>
    </row>
    <row r="178" spans="1:4" x14ac:dyDescent="0.2">
      <c r="A178" t="s">
        <v>235</v>
      </c>
      <c r="B178" t="str">
        <f t="shared" si="3"/>
        <v>D</v>
      </c>
      <c r="C178" t="s">
        <v>64</v>
      </c>
      <c r="D178" t="s">
        <v>8</v>
      </c>
    </row>
    <row r="179" spans="1:4" x14ac:dyDescent="0.2">
      <c r="A179" t="s">
        <v>236</v>
      </c>
      <c r="B179" t="str">
        <f t="shared" si="3"/>
        <v>D</v>
      </c>
      <c r="C179" t="s">
        <v>64</v>
      </c>
      <c r="D179" t="s">
        <v>8</v>
      </c>
    </row>
    <row r="180" spans="1:4" x14ac:dyDescent="0.2">
      <c r="A180" t="s">
        <v>237</v>
      </c>
      <c r="B180" t="str">
        <f t="shared" si="3"/>
        <v>D</v>
      </c>
      <c r="C180" t="s">
        <v>70</v>
      </c>
      <c r="D180" t="s">
        <v>8</v>
      </c>
    </row>
    <row r="181" spans="1:4" x14ac:dyDescent="0.2">
      <c r="A181" t="s">
        <v>238</v>
      </c>
      <c r="B181" t="str">
        <f t="shared" si="3"/>
        <v>D</v>
      </c>
      <c r="C181" t="s">
        <v>17</v>
      </c>
      <c r="D181" t="s">
        <v>8</v>
      </c>
    </row>
    <row r="182" spans="1:4" x14ac:dyDescent="0.2">
      <c r="A182" t="s">
        <v>239</v>
      </c>
      <c r="B182" t="str">
        <f t="shared" si="3"/>
        <v>D</v>
      </c>
      <c r="C182" t="s">
        <v>70</v>
      </c>
      <c r="D182" t="s">
        <v>8</v>
      </c>
    </row>
    <row r="183" spans="1:4" x14ac:dyDescent="0.2">
      <c r="A183" t="s">
        <v>240</v>
      </c>
      <c r="B183" t="str">
        <f t="shared" si="3"/>
        <v>D</v>
      </c>
      <c r="C183" t="s">
        <v>241</v>
      </c>
      <c r="D183" t="s">
        <v>8</v>
      </c>
    </row>
    <row r="184" spans="1:4" x14ac:dyDescent="0.2">
      <c r="A184" t="s">
        <v>242</v>
      </c>
      <c r="B184" t="str">
        <f t="shared" si="3"/>
        <v>D</v>
      </c>
      <c r="C184" t="s">
        <v>243</v>
      </c>
      <c r="D184" t="s">
        <v>8</v>
      </c>
    </row>
    <row r="185" spans="1:4" x14ac:dyDescent="0.2">
      <c r="A185" t="s">
        <v>244</v>
      </c>
      <c r="B185" t="str">
        <f t="shared" si="3"/>
        <v>D</v>
      </c>
      <c r="C185" t="s">
        <v>243</v>
      </c>
      <c r="D185" t="s">
        <v>3</v>
      </c>
    </row>
    <row r="186" spans="1:4" x14ac:dyDescent="0.2">
      <c r="A186" t="s">
        <v>245</v>
      </c>
      <c r="B186" t="str">
        <f t="shared" si="3"/>
        <v>D</v>
      </c>
      <c r="C186" t="s">
        <v>25</v>
      </c>
      <c r="D186" t="s">
        <v>8</v>
      </c>
    </row>
    <row r="187" spans="1:4" x14ac:dyDescent="0.2">
      <c r="A187" t="s">
        <v>246</v>
      </c>
      <c r="B187" t="str">
        <f t="shared" si="3"/>
        <v>D</v>
      </c>
      <c r="C187" t="s">
        <v>161</v>
      </c>
      <c r="D187" t="s">
        <v>8</v>
      </c>
    </row>
    <row r="188" spans="1:4" x14ac:dyDescent="0.2">
      <c r="A188" t="s">
        <v>247</v>
      </c>
      <c r="B188" t="str">
        <f t="shared" si="3"/>
        <v>D</v>
      </c>
      <c r="C188" t="s">
        <v>17</v>
      </c>
      <c r="D188" t="s">
        <v>8</v>
      </c>
    </row>
    <row r="189" spans="1:4" x14ac:dyDescent="0.2">
      <c r="A189" t="s">
        <v>248</v>
      </c>
      <c r="B189" t="str">
        <f t="shared" si="3"/>
        <v>D</v>
      </c>
      <c r="C189" t="s">
        <v>17</v>
      </c>
      <c r="D189" t="s">
        <v>8</v>
      </c>
    </row>
    <row r="190" spans="1:4" x14ac:dyDescent="0.2">
      <c r="A190" t="s">
        <v>249</v>
      </c>
      <c r="B190" t="str">
        <f t="shared" si="3"/>
        <v>D</v>
      </c>
      <c r="C190" t="s">
        <v>15</v>
      </c>
      <c r="D190" t="s">
        <v>8</v>
      </c>
    </row>
    <row r="191" spans="1:4" x14ac:dyDescent="0.2">
      <c r="A191" t="s">
        <v>250</v>
      </c>
      <c r="B191" t="str">
        <f t="shared" si="3"/>
        <v>D</v>
      </c>
      <c r="C191" t="s">
        <v>243</v>
      </c>
      <c r="D191" t="s">
        <v>8</v>
      </c>
    </row>
    <row r="192" spans="1:4" x14ac:dyDescent="0.2">
      <c r="A192" t="s">
        <v>251</v>
      </c>
      <c r="B192" t="str">
        <f t="shared" si="3"/>
        <v>D</v>
      </c>
      <c r="C192" t="s">
        <v>243</v>
      </c>
      <c r="D192" t="s">
        <v>8</v>
      </c>
    </row>
    <row r="193" spans="1:4" x14ac:dyDescent="0.2">
      <c r="A193" t="s">
        <v>252</v>
      </c>
      <c r="B193" t="str">
        <f t="shared" si="3"/>
        <v>D</v>
      </c>
      <c r="C193" t="s">
        <v>243</v>
      </c>
      <c r="D193" t="s">
        <v>8</v>
      </c>
    </row>
    <row r="194" spans="1:4" x14ac:dyDescent="0.2">
      <c r="A194" t="s">
        <v>253</v>
      </c>
      <c r="B194" t="str">
        <f t="shared" si="3"/>
        <v>D</v>
      </c>
      <c r="C194" t="s">
        <v>15</v>
      </c>
      <c r="D194" t="s">
        <v>8</v>
      </c>
    </row>
    <row r="195" spans="1:4" x14ac:dyDescent="0.2">
      <c r="A195" t="s">
        <v>254</v>
      </c>
      <c r="B195" t="str">
        <f t="shared" si="3"/>
        <v>D</v>
      </c>
      <c r="C195" t="s">
        <v>15</v>
      </c>
      <c r="D195" t="s">
        <v>8</v>
      </c>
    </row>
    <row r="196" spans="1:4" x14ac:dyDescent="0.2">
      <c r="A196" t="s">
        <v>255</v>
      </c>
      <c r="B196" t="str">
        <f t="shared" si="3"/>
        <v>D</v>
      </c>
      <c r="C196" t="s">
        <v>15</v>
      </c>
      <c r="D196" t="s">
        <v>8</v>
      </c>
    </row>
    <row r="197" spans="1:4" x14ac:dyDescent="0.2">
      <c r="A197" t="s">
        <v>256</v>
      </c>
      <c r="B197" t="str">
        <f t="shared" si="3"/>
        <v>D</v>
      </c>
      <c r="C197" t="s">
        <v>257</v>
      </c>
      <c r="D197" t="s">
        <v>3</v>
      </c>
    </row>
    <row r="198" spans="1:4" x14ac:dyDescent="0.2">
      <c r="A198" t="s">
        <v>258</v>
      </c>
      <c r="B198" t="str">
        <f t="shared" ref="B198:B261" si="4">LEFT(C198)</f>
        <v>D</v>
      </c>
      <c r="C198" t="s">
        <v>259</v>
      </c>
      <c r="D198" t="s">
        <v>8</v>
      </c>
    </row>
    <row r="199" spans="1:4" x14ac:dyDescent="0.2">
      <c r="A199" t="s">
        <v>260</v>
      </c>
      <c r="B199" t="str">
        <f t="shared" si="4"/>
        <v>D</v>
      </c>
      <c r="C199" t="s">
        <v>259</v>
      </c>
      <c r="D199" t="s">
        <v>8</v>
      </c>
    </row>
    <row r="200" spans="1:4" x14ac:dyDescent="0.2">
      <c r="A200" t="s">
        <v>261</v>
      </c>
      <c r="B200" t="str">
        <f t="shared" si="4"/>
        <v>D</v>
      </c>
      <c r="C200" t="s">
        <v>262</v>
      </c>
      <c r="D200" t="s">
        <v>8</v>
      </c>
    </row>
    <row r="201" spans="1:4" x14ac:dyDescent="0.2">
      <c r="A201" t="s">
        <v>263</v>
      </c>
      <c r="B201" t="str">
        <f t="shared" si="4"/>
        <v>D</v>
      </c>
      <c r="C201" t="s">
        <v>262</v>
      </c>
      <c r="D201" t="s">
        <v>8</v>
      </c>
    </row>
    <row r="202" spans="1:4" x14ac:dyDescent="0.2">
      <c r="A202" t="s">
        <v>264</v>
      </c>
      <c r="B202" t="str">
        <f t="shared" si="4"/>
        <v>D</v>
      </c>
      <c r="C202" t="s">
        <v>262</v>
      </c>
      <c r="D202" t="s">
        <v>8</v>
      </c>
    </row>
    <row r="203" spans="1:4" x14ac:dyDescent="0.2">
      <c r="A203" t="s">
        <v>265</v>
      </c>
      <c r="B203" t="str">
        <f t="shared" si="4"/>
        <v>D</v>
      </c>
      <c r="C203" t="s">
        <v>262</v>
      </c>
      <c r="D203" t="s">
        <v>8</v>
      </c>
    </row>
    <row r="204" spans="1:4" x14ac:dyDescent="0.2">
      <c r="A204" t="s">
        <v>266</v>
      </c>
      <c r="B204" t="str">
        <f t="shared" si="4"/>
        <v>D</v>
      </c>
      <c r="C204" t="s">
        <v>262</v>
      </c>
      <c r="D204" t="s">
        <v>8</v>
      </c>
    </row>
    <row r="205" spans="1:4" x14ac:dyDescent="0.2">
      <c r="A205" t="s">
        <v>267</v>
      </c>
      <c r="B205" t="str">
        <f t="shared" si="4"/>
        <v/>
      </c>
      <c r="D205" t="s">
        <v>3</v>
      </c>
    </row>
    <row r="206" spans="1:4" x14ac:dyDescent="0.2">
      <c r="A206" t="s">
        <v>268</v>
      </c>
      <c r="B206" t="str">
        <f t="shared" si="4"/>
        <v/>
      </c>
      <c r="D206" t="s">
        <v>3</v>
      </c>
    </row>
    <row r="207" spans="1:4" x14ac:dyDescent="0.2">
      <c r="A207" t="s">
        <v>269</v>
      </c>
      <c r="B207" t="str">
        <f t="shared" si="4"/>
        <v>C</v>
      </c>
      <c r="C207" t="s">
        <v>270</v>
      </c>
      <c r="D207" t="s">
        <v>3</v>
      </c>
    </row>
    <row r="208" spans="1:4" x14ac:dyDescent="0.2">
      <c r="A208" t="s">
        <v>271</v>
      </c>
      <c r="B208" t="str">
        <f t="shared" si="4"/>
        <v>C</v>
      </c>
      <c r="C208" t="s">
        <v>272</v>
      </c>
      <c r="D208" t="s">
        <v>3</v>
      </c>
    </row>
    <row r="209" spans="1:4" x14ac:dyDescent="0.2">
      <c r="A209" t="s">
        <v>273</v>
      </c>
      <c r="B209" t="str">
        <f t="shared" si="4"/>
        <v>D</v>
      </c>
      <c r="C209" t="s">
        <v>17</v>
      </c>
      <c r="D209" t="s">
        <v>8</v>
      </c>
    </row>
    <row r="210" spans="1:4" x14ac:dyDescent="0.2">
      <c r="A210" t="s">
        <v>274</v>
      </c>
      <c r="B210" t="str">
        <f t="shared" si="4"/>
        <v/>
      </c>
      <c r="D210" t="s">
        <v>3</v>
      </c>
    </row>
    <row r="211" spans="1:4" x14ac:dyDescent="0.2">
      <c r="A211" t="s">
        <v>275</v>
      </c>
      <c r="B211" t="str">
        <f t="shared" si="4"/>
        <v>D</v>
      </c>
      <c r="C211" t="s">
        <v>15</v>
      </c>
      <c r="D211" t="s">
        <v>8</v>
      </c>
    </row>
    <row r="212" spans="1:4" x14ac:dyDescent="0.2">
      <c r="A212" t="s">
        <v>276</v>
      </c>
      <c r="B212" t="str">
        <f t="shared" si="4"/>
        <v>D</v>
      </c>
      <c r="C212" t="s">
        <v>25</v>
      </c>
      <c r="D212" t="s">
        <v>8</v>
      </c>
    </row>
    <row r="213" spans="1:4" x14ac:dyDescent="0.2">
      <c r="A213" t="s">
        <v>277</v>
      </c>
      <c r="B213" t="str">
        <f t="shared" si="4"/>
        <v>D</v>
      </c>
      <c r="C213" t="s">
        <v>15</v>
      </c>
      <c r="D213" t="s">
        <v>8</v>
      </c>
    </row>
    <row r="214" spans="1:4" x14ac:dyDescent="0.2">
      <c r="A214" t="s">
        <v>278</v>
      </c>
      <c r="B214" t="str">
        <f t="shared" si="4"/>
        <v>D</v>
      </c>
      <c r="C214" t="s">
        <v>25</v>
      </c>
      <c r="D214" t="s">
        <v>8</v>
      </c>
    </row>
    <row r="215" spans="1:4" x14ac:dyDescent="0.2">
      <c r="A215" t="s">
        <v>279</v>
      </c>
      <c r="B215" t="str">
        <f t="shared" si="4"/>
        <v>D</v>
      </c>
      <c r="C215" t="s">
        <v>70</v>
      </c>
      <c r="D215" t="s">
        <v>8</v>
      </c>
    </row>
    <row r="216" spans="1:4" x14ac:dyDescent="0.2">
      <c r="A216" t="s">
        <v>280</v>
      </c>
      <c r="B216" t="str">
        <f t="shared" si="4"/>
        <v>D</v>
      </c>
      <c r="C216" t="s">
        <v>281</v>
      </c>
      <c r="D216" t="s">
        <v>8</v>
      </c>
    </row>
    <row r="217" spans="1:4" x14ac:dyDescent="0.2">
      <c r="A217" t="s">
        <v>282</v>
      </c>
      <c r="B217" t="str">
        <f t="shared" si="4"/>
        <v>D</v>
      </c>
      <c r="C217" t="s">
        <v>70</v>
      </c>
      <c r="D217" t="s">
        <v>8</v>
      </c>
    </row>
    <row r="218" spans="1:4" x14ac:dyDescent="0.2">
      <c r="A218" t="s">
        <v>283</v>
      </c>
      <c r="B218" t="str">
        <f t="shared" si="4"/>
        <v>D</v>
      </c>
      <c r="C218" t="s">
        <v>284</v>
      </c>
      <c r="D218" t="s">
        <v>8</v>
      </c>
    </row>
    <row r="219" spans="1:4" x14ac:dyDescent="0.2">
      <c r="A219" t="s">
        <v>285</v>
      </c>
      <c r="B219" t="str">
        <f t="shared" si="4"/>
        <v/>
      </c>
      <c r="D219" t="s">
        <v>3</v>
      </c>
    </row>
    <row r="220" spans="1:4" x14ac:dyDescent="0.2">
      <c r="A220" t="s">
        <v>286</v>
      </c>
      <c r="B220" t="str">
        <f t="shared" si="4"/>
        <v>D</v>
      </c>
      <c r="C220" t="s">
        <v>284</v>
      </c>
      <c r="D220" t="s">
        <v>8</v>
      </c>
    </row>
    <row r="221" spans="1:4" x14ac:dyDescent="0.2">
      <c r="A221" t="s">
        <v>287</v>
      </c>
      <c r="B221" t="str">
        <f t="shared" si="4"/>
        <v>D</v>
      </c>
      <c r="C221" t="s">
        <v>10</v>
      </c>
      <c r="D221" t="s">
        <v>8</v>
      </c>
    </row>
    <row r="222" spans="1:4" x14ac:dyDescent="0.2">
      <c r="A222" t="s">
        <v>288</v>
      </c>
      <c r="B222" t="str">
        <f t="shared" si="4"/>
        <v>D</v>
      </c>
      <c r="C222" t="s">
        <v>289</v>
      </c>
      <c r="D222" t="s">
        <v>3</v>
      </c>
    </row>
    <row r="223" spans="1:4" x14ac:dyDescent="0.2">
      <c r="A223" t="s">
        <v>290</v>
      </c>
      <c r="B223" t="str">
        <f t="shared" si="4"/>
        <v>D</v>
      </c>
      <c r="C223" t="s">
        <v>17</v>
      </c>
      <c r="D223" t="s">
        <v>8</v>
      </c>
    </row>
    <row r="224" spans="1:4" x14ac:dyDescent="0.2">
      <c r="A224" t="s">
        <v>291</v>
      </c>
      <c r="B224" t="str">
        <f t="shared" si="4"/>
        <v>D</v>
      </c>
      <c r="C224" t="s">
        <v>15</v>
      </c>
      <c r="D224" t="s">
        <v>8</v>
      </c>
    </row>
    <row r="225" spans="1:4" x14ac:dyDescent="0.2">
      <c r="A225" t="s">
        <v>292</v>
      </c>
      <c r="B225" t="str">
        <f t="shared" si="4"/>
        <v>D</v>
      </c>
      <c r="C225" t="s">
        <v>15</v>
      </c>
      <c r="D225" t="s">
        <v>8</v>
      </c>
    </row>
    <row r="226" spans="1:4" x14ac:dyDescent="0.2">
      <c r="A226" t="s">
        <v>293</v>
      </c>
      <c r="B226" t="str">
        <f t="shared" si="4"/>
        <v>D</v>
      </c>
      <c r="C226" t="s">
        <v>36</v>
      </c>
      <c r="D226" t="s">
        <v>8</v>
      </c>
    </row>
    <row r="227" spans="1:4" x14ac:dyDescent="0.2">
      <c r="A227" t="s">
        <v>294</v>
      </c>
      <c r="B227" t="str">
        <f t="shared" si="4"/>
        <v>D</v>
      </c>
      <c r="C227" t="s">
        <v>17</v>
      </c>
      <c r="D227" t="s">
        <v>8</v>
      </c>
    </row>
    <row r="228" spans="1:4" x14ac:dyDescent="0.2">
      <c r="A228" t="s">
        <v>295</v>
      </c>
      <c r="B228" t="str">
        <f t="shared" si="4"/>
        <v>D</v>
      </c>
      <c r="C228" t="s">
        <v>296</v>
      </c>
      <c r="D228" t="s">
        <v>3</v>
      </c>
    </row>
    <row r="229" spans="1:4" x14ac:dyDescent="0.2">
      <c r="A229" t="s">
        <v>297</v>
      </c>
      <c r="B229" t="str">
        <f t="shared" si="4"/>
        <v>D</v>
      </c>
      <c r="C229" t="s">
        <v>17</v>
      </c>
      <c r="D229" t="s">
        <v>8</v>
      </c>
    </row>
    <row r="230" spans="1:4" x14ac:dyDescent="0.2">
      <c r="A230" t="s">
        <v>298</v>
      </c>
      <c r="B230" t="str">
        <f t="shared" si="4"/>
        <v>D</v>
      </c>
      <c r="C230" t="s">
        <v>299</v>
      </c>
      <c r="D230" t="s">
        <v>8</v>
      </c>
    </row>
    <row r="231" spans="1:4" x14ac:dyDescent="0.2">
      <c r="A231" t="s">
        <v>300</v>
      </c>
      <c r="B231" t="str">
        <f t="shared" si="4"/>
        <v/>
      </c>
      <c r="D231" t="s">
        <v>3</v>
      </c>
    </row>
    <row r="232" spans="1:4" x14ac:dyDescent="0.2">
      <c r="A232" t="s">
        <v>301</v>
      </c>
      <c r="B232" t="str">
        <f t="shared" si="4"/>
        <v/>
      </c>
      <c r="D232" t="s">
        <v>3</v>
      </c>
    </row>
    <row r="233" spans="1:4" x14ac:dyDescent="0.2">
      <c r="A233" t="s">
        <v>302</v>
      </c>
      <c r="B233" t="str">
        <f t="shared" si="4"/>
        <v/>
      </c>
      <c r="D233" t="s">
        <v>3</v>
      </c>
    </row>
    <row r="234" spans="1:4" x14ac:dyDescent="0.2">
      <c r="A234" t="s">
        <v>303</v>
      </c>
      <c r="B234" t="str">
        <f t="shared" si="4"/>
        <v/>
      </c>
      <c r="D234" t="s">
        <v>3</v>
      </c>
    </row>
    <row r="235" spans="1:4" x14ac:dyDescent="0.2">
      <c r="A235" t="s">
        <v>304</v>
      </c>
      <c r="B235" t="str">
        <f t="shared" si="4"/>
        <v>C</v>
      </c>
      <c r="C235" t="s">
        <v>305</v>
      </c>
      <c r="D235" t="s">
        <v>3</v>
      </c>
    </row>
    <row r="236" spans="1:4" x14ac:dyDescent="0.2">
      <c r="A236" t="s">
        <v>306</v>
      </c>
      <c r="B236" t="str">
        <f t="shared" si="4"/>
        <v>D</v>
      </c>
      <c r="C236" t="s">
        <v>307</v>
      </c>
      <c r="D236" t="s">
        <v>8</v>
      </c>
    </row>
    <row r="237" spans="1:4" x14ac:dyDescent="0.2">
      <c r="A237" t="s">
        <v>308</v>
      </c>
      <c r="B237" t="str">
        <f t="shared" si="4"/>
        <v>D</v>
      </c>
      <c r="C237" t="s">
        <v>25</v>
      </c>
      <c r="D237" t="s">
        <v>8</v>
      </c>
    </row>
    <row r="238" spans="1:4" x14ac:dyDescent="0.2">
      <c r="A238" t="s">
        <v>309</v>
      </c>
      <c r="B238" t="str">
        <f t="shared" si="4"/>
        <v>D</v>
      </c>
      <c r="C238" t="s">
        <v>70</v>
      </c>
      <c r="D238" t="s">
        <v>8</v>
      </c>
    </row>
    <row r="239" spans="1:4" x14ac:dyDescent="0.2">
      <c r="A239" t="s">
        <v>310</v>
      </c>
      <c r="B239" t="str">
        <f t="shared" si="4"/>
        <v>D</v>
      </c>
      <c r="C239" t="s">
        <v>15</v>
      </c>
      <c r="D239" t="s">
        <v>8</v>
      </c>
    </row>
    <row r="240" spans="1:4" x14ac:dyDescent="0.2">
      <c r="A240" t="s">
        <v>311</v>
      </c>
      <c r="B240" t="str">
        <f t="shared" si="4"/>
        <v>D</v>
      </c>
      <c r="C240" t="s">
        <v>70</v>
      </c>
      <c r="D240" t="s">
        <v>8</v>
      </c>
    </row>
    <row r="241" spans="1:4" x14ac:dyDescent="0.2">
      <c r="A241" t="s">
        <v>312</v>
      </c>
      <c r="B241" t="str">
        <f t="shared" si="4"/>
        <v>D</v>
      </c>
      <c r="C241" t="s">
        <v>59</v>
      </c>
      <c r="D241" t="s">
        <v>8</v>
      </c>
    </row>
    <row r="242" spans="1:4" x14ac:dyDescent="0.2">
      <c r="A242" t="s">
        <v>313</v>
      </c>
      <c r="B242" t="str">
        <f t="shared" si="4"/>
        <v>D</v>
      </c>
      <c r="C242" t="s">
        <v>70</v>
      </c>
      <c r="D242" t="s">
        <v>8</v>
      </c>
    </row>
    <row r="243" spans="1:4" x14ac:dyDescent="0.2">
      <c r="A243" t="s">
        <v>314</v>
      </c>
      <c r="B243" t="str">
        <f t="shared" si="4"/>
        <v>D</v>
      </c>
      <c r="C243" t="s">
        <v>70</v>
      </c>
      <c r="D243" t="s">
        <v>8</v>
      </c>
    </row>
    <row r="244" spans="1:4" x14ac:dyDescent="0.2">
      <c r="A244" t="s">
        <v>315</v>
      </c>
      <c r="B244" t="str">
        <f t="shared" si="4"/>
        <v>C</v>
      </c>
      <c r="C244" t="s">
        <v>316</v>
      </c>
      <c r="D244" t="s">
        <v>3</v>
      </c>
    </row>
    <row r="245" spans="1:4" x14ac:dyDescent="0.2">
      <c r="A245" t="s">
        <v>317</v>
      </c>
      <c r="B245" t="str">
        <f t="shared" si="4"/>
        <v/>
      </c>
      <c r="D245" t="s">
        <v>3</v>
      </c>
    </row>
    <row r="246" spans="1:4" x14ac:dyDescent="0.2">
      <c r="A246" t="s">
        <v>318</v>
      </c>
      <c r="B246" t="str">
        <f t="shared" si="4"/>
        <v>C</v>
      </c>
      <c r="C246" t="s">
        <v>319</v>
      </c>
      <c r="D246" t="s">
        <v>3</v>
      </c>
    </row>
    <row r="247" spans="1:4" x14ac:dyDescent="0.2">
      <c r="A247" t="s">
        <v>320</v>
      </c>
      <c r="B247" t="str">
        <f t="shared" si="4"/>
        <v/>
      </c>
      <c r="D247" t="s">
        <v>3</v>
      </c>
    </row>
    <row r="248" spans="1:4" x14ac:dyDescent="0.2">
      <c r="A248" t="s">
        <v>321</v>
      </c>
      <c r="B248" t="str">
        <f t="shared" si="4"/>
        <v>C</v>
      </c>
      <c r="C248" t="s">
        <v>322</v>
      </c>
      <c r="D248" t="s">
        <v>3</v>
      </c>
    </row>
    <row r="249" spans="1:4" x14ac:dyDescent="0.2">
      <c r="A249" t="s">
        <v>323</v>
      </c>
      <c r="B249" t="str">
        <f t="shared" si="4"/>
        <v>C</v>
      </c>
      <c r="C249" t="s">
        <v>324</v>
      </c>
      <c r="D249" t="s">
        <v>3</v>
      </c>
    </row>
    <row r="250" spans="1:4" x14ac:dyDescent="0.2">
      <c r="A250" t="s">
        <v>325</v>
      </c>
      <c r="B250" t="str">
        <f t="shared" si="4"/>
        <v/>
      </c>
      <c r="D250" t="s">
        <v>3</v>
      </c>
    </row>
    <row r="251" spans="1:4" x14ac:dyDescent="0.2">
      <c r="A251" t="s">
        <v>326</v>
      </c>
      <c r="B251" t="str">
        <f t="shared" si="4"/>
        <v/>
      </c>
      <c r="D251" t="s">
        <v>3</v>
      </c>
    </row>
    <row r="252" spans="1:4" x14ac:dyDescent="0.2">
      <c r="A252" t="s">
        <v>327</v>
      </c>
      <c r="B252" t="str">
        <f t="shared" si="4"/>
        <v/>
      </c>
      <c r="D252" t="s">
        <v>3</v>
      </c>
    </row>
    <row r="253" spans="1:4" x14ac:dyDescent="0.2">
      <c r="A253" t="s">
        <v>328</v>
      </c>
      <c r="B253" t="str">
        <f t="shared" si="4"/>
        <v/>
      </c>
      <c r="D253" t="s">
        <v>3</v>
      </c>
    </row>
    <row r="254" spans="1:4" x14ac:dyDescent="0.2">
      <c r="A254" t="s">
        <v>329</v>
      </c>
      <c r="B254" t="str">
        <f t="shared" si="4"/>
        <v/>
      </c>
      <c r="D254" t="s">
        <v>3</v>
      </c>
    </row>
    <row r="255" spans="1:4" x14ac:dyDescent="0.2">
      <c r="A255" t="s">
        <v>330</v>
      </c>
      <c r="B255" t="str">
        <f t="shared" si="4"/>
        <v/>
      </c>
      <c r="D255" t="s">
        <v>3</v>
      </c>
    </row>
    <row r="256" spans="1:4" x14ac:dyDescent="0.2">
      <c r="A256" t="s">
        <v>331</v>
      </c>
      <c r="B256" t="str">
        <f t="shared" si="4"/>
        <v/>
      </c>
      <c r="D256" t="s">
        <v>3</v>
      </c>
    </row>
    <row r="257" spans="1:4" x14ac:dyDescent="0.2">
      <c r="A257" t="s">
        <v>332</v>
      </c>
      <c r="B257" t="str">
        <f t="shared" si="4"/>
        <v>C</v>
      </c>
      <c r="C257" t="s">
        <v>322</v>
      </c>
      <c r="D257" t="s">
        <v>3</v>
      </c>
    </row>
    <row r="258" spans="1:4" x14ac:dyDescent="0.2">
      <c r="A258" t="s">
        <v>333</v>
      </c>
      <c r="B258" t="str">
        <f t="shared" si="4"/>
        <v/>
      </c>
      <c r="D258" t="s">
        <v>3</v>
      </c>
    </row>
    <row r="259" spans="1:4" x14ac:dyDescent="0.2">
      <c r="A259" t="s">
        <v>334</v>
      </c>
      <c r="B259" t="str">
        <f t="shared" si="4"/>
        <v>D</v>
      </c>
      <c r="C259" t="s">
        <v>15</v>
      </c>
      <c r="D259" t="s">
        <v>8</v>
      </c>
    </row>
    <row r="260" spans="1:4" x14ac:dyDescent="0.2">
      <c r="A260" t="s">
        <v>335</v>
      </c>
      <c r="B260" t="str">
        <f t="shared" si="4"/>
        <v>D</v>
      </c>
      <c r="C260" t="s">
        <v>59</v>
      </c>
      <c r="D260" t="s">
        <v>8</v>
      </c>
    </row>
    <row r="261" spans="1:4" x14ac:dyDescent="0.2">
      <c r="A261" t="s">
        <v>336</v>
      </c>
      <c r="B261" t="str">
        <f t="shared" si="4"/>
        <v>D</v>
      </c>
      <c r="C261" t="s">
        <v>10</v>
      </c>
      <c r="D261" t="s">
        <v>8</v>
      </c>
    </row>
    <row r="262" spans="1:4" x14ac:dyDescent="0.2">
      <c r="A262" t="s">
        <v>337</v>
      </c>
      <c r="B262" t="str">
        <f t="shared" ref="B262:B325" si="5">LEFT(C262)</f>
        <v>D</v>
      </c>
      <c r="C262" t="s">
        <v>10</v>
      </c>
      <c r="D262" t="s">
        <v>8</v>
      </c>
    </row>
    <row r="263" spans="1:4" x14ac:dyDescent="0.2">
      <c r="A263" t="s">
        <v>338</v>
      </c>
      <c r="B263" t="str">
        <f t="shared" si="5"/>
        <v>D</v>
      </c>
      <c r="C263" t="s">
        <v>59</v>
      </c>
      <c r="D263" t="s">
        <v>8</v>
      </c>
    </row>
    <row r="264" spans="1:4" x14ac:dyDescent="0.2">
      <c r="A264" t="s">
        <v>339</v>
      </c>
      <c r="B264" t="str">
        <f t="shared" si="5"/>
        <v>D</v>
      </c>
      <c r="C264" t="s">
        <v>340</v>
      </c>
      <c r="D264" t="s">
        <v>3</v>
      </c>
    </row>
    <row r="265" spans="1:4" x14ac:dyDescent="0.2">
      <c r="A265" t="s">
        <v>341</v>
      </c>
      <c r="B265" t="str">
        <f t="shared" si="5"/>
        <v>D</v>
      </c>
      <c r="C265" t="s">
        <v>59</v>
      </c>
      <c r="D265" t="s">
        <v>8</v>
      </c>
    </row>
    <row r="266" spans="1:4" x14ac:dyDescent="0.2">
      <c r="A266" t="s">
        <v>342</v>
      </c>
      <c r="B266" t="str">
        <f t="shared" si="5"/>
        <v>D</v>
      </c>
      <c r="C266" t="s">
        <v>10</v>
      </c>
      <c r="D266" t="s">
        <v>8</v>
      </c>
    </row>
    <row r="267" spans="1:4" x14ac:dyDescent="0.2">
      <c r="A267" t="s">
        <v>343</v>
      </c>
      <c r="B267" t="str">
        <f t="shared" si="5"/>
        <v>D</v>
      </c>
      <c r="C267" t="s">
        <v>59</v>
      </c>
      <c r="D267" t="s">
        <v>8</v>
      </c>
    </row>
    <row r="268" spans="1:4" x14ac:dyDescent="0.2">
      <c r="A268" t="s">
        <v>344</v>
      </c>
      <c r="B268" t="str">
        <f t="shared" si="5"/>
        <v>D</v>
      </c>
      <c r="C268" t="s">
        <v>59</v>
      </c>
      <c r="D268" t="s">
        <v>8</v>
      </c>
    </row>
    <row r="269" spans="1:4" x14ac:dyDescent="0.2">
      <c r="A269" t="s">
        <v>345</v>
      </c>
      <c r="B269" t="str">
        <f t="shared" si="5"/>
        <v>D</v>
      </c>
      <c r="C269" t="s">
        <v>346</v>
      </c>
      <c r="D269" t="s">
        <v>3</v>
      </c>
    </row>
    <row r="270" spans="1:4" x14ac:dyDescent="0.2">
      <c r="A270" t="s">
        <v>347</v>
      </c>
      <c r="B270" t="str">
        <f t="shared" si="5"/>
        <v>D</v>
      </c>
      <c r="C270" t="s">
        <v>17</v>
      </c>
      <c r="D270" t="s">
        <v>8</v>
      </c>
    </row>
    <row r="271" spans="1:4" x14ac:dyDescent="0.2">
      <c r="A271" t="s">
        <v>348</v>
      </c>
      <c r="B271" t="str">
        <f t="shared" si="5"/>
        <v>D</v>
      </c>
      <c r="C271" t="s">
        <v>299</v>
      </c>
      <c r="D271" t="s">
        <v>8</v>
      </c>
    </row>
    <row r="272" spans="1:4" x14ac:dyDescent="0.2">
      <c r="A272" t="s">
        <v>349</v>
      </c>
      <c r="B272" t="str">
        <f t="shared" si="5"/>
        <v>D</v>
      </c>
      <c r="C272" t="s">
        <v>10</v>
      </c>
      <c r="D272" t="s">
        <v>8</v>
      </c>
    </row>
    <row r="273" spans="1:4" x14ac:dyDescent="0.2">
      <c r="A273" t="s">
        <v>350</v>
      </c>
      <c r="B273" t="str">
        <f t="shared" si="5"/>
        <v>C</v>
      </c>
      <c r="C273" t="s">
        <v>351</v>
      </c>
      <c r="D273" t="s">
        <v>3</v>
      </c>
    </row>
    <row r="274" spans="1:4" x14ac:dyDescent="0.2">
      <c r="A274" t="s">
        <v>352</v>
      </c>
      <c r="B274" t="str">
        <f t="shared" si="5"/>
        <v>D</v>
      </c>
      <c r="C274" t="s">
        <v>70</v>
      </c>
      <c r="D274" t="s">
        <v>8</v>
      </c>
    </row>
    <row r="275" spans="1:4" x14ac:dyDescent="0.2">
      <c r="A275" t="s">
        <v>353</v>
      </c>
      <c r="B275" t="str">
        <f t="shared" si="5"/>
        <v>D</v>
      </c>
      <c r="C275" t="s">
        <v>17</v>
      </c>
      <c r="D275" t="s">
        <v>8</v>
      </c>
    </row>
    <row r="276" spans="1:4" x14ac:dyDescent="0.2">
      <c r="A276" s="1" t="s">
        <v>354</v>
      </c>
      <c r="B276" t="str">
        <f t="shared" si="5"/>
        <v>D</v>
      </c>
      <c r="C276" t="s">
        <v>355</v>
      </c>
      <c r="D276" t="s">
        <v>3</v>
      </c>
    </row>
    <row r="277" spans="1:4" x14ac:dyDescent="0.2">
      <c r="A277" t="s">
        <v>356</v>
      </c>
      <c r="B277" t="str">
        <f t="shared" si="5"/>
        <v>C</v>
      </c>
      <c r="C277" t="s">
        <v>357</v>
      </c>
      <c r="D277" t="s">
        <v>3</v>
      </c>
    </row>
    <row r="278" spans="1:4" x14ac:dyDescent="0.2">
      <c r="A278" s="1" t="s">
        <v>358</v>
      </c>
      <c r="B278" t="str">
        <f t="shared" si="5"/>
        <v>D</v>
      </c>
      <c r="C278" t="s">
        <v>359</v>
      </c>
      <c r="D278" t="s">
        <v>8</v>
      </c>
    </row>
    <row r="279" spans="1:4" x14ac:dyDescent="0.2">
      <c r="A279" s="1" t="s">
        <v>360</v>
      </c>
      <c r="B279" t="str">
        <f t="shared" si="5"/>
        <v>D</v>
      </c>
      <c r="C279" t="s">
        <v>359</v>
      </c>
      <c r="D279" t="s">
        <v>8</v>
      </c>
    </row>
    <row r="280" spans="1:4" x14ac:dyDescent="0.2">
      <c r="A280" t="s">
        <v>361</v>
      </c>
      <c r="B280" t="str">
        <f t="shared" si="5"/>
        <v>C</v>
      </c>
      <c r="C280" t="s">
        <v>362</v>
      </c>
      <c r="D280" t="s">
        <v>3</v>
      </c>
    </row>
    <row r="281" spans="1:4" x14ac:dyDescent="0.2">
      <c r="A281" t="s">
        <v>363</v>
      </c>
      <c r="B281" t="str">
        <f t="shared" si="5"/>
        <v>D</v>
      </c>
      <c r="C281" t="s">
        <v>364</v>
      </c>
      <c r="D281" t="s">
        <v>3</v>
      </c>
    </row>
    <row r="282" spans="1:4" x14ac:dyDescent="0.2">
      <c r="A282" t="s">
        <v>365</v>
      </c>
      <c r="B282" t="str">
        <f t="shared" si="5"/>
        <v>D</v>
      </c>
      <c r="C282" t="s">
        <v>15</v>
      </c>
      <c r="D282" t="s">
        <v>8</v>
      </c>
    </row>
    <row r="283" spans="1:4" x14ac:dyDescent="0.2">
      <c r="A283" t="s">
        <v>366</v>
      </c>
      <c r="B283" t="str">
        <f t="shared" si="5"/>
        <v>D</v>
      </c>
      <c r="C283" t="s">
        <v>15</v>
      </c>
      <c r="D283" t="s">
        <v>8</v>
      </c>
    </row>
    <row r="284" spans="1:4" x14ac:dyDescent="0.2">
      <c r="A284" t="s">
        <v>367</v>
      </c>
      <c r="B284" t="str">
        <f t="shared" si="5"/>
        <v>D</v>
      </c>
      <c r="C284" t="s">
        <v>59</v>
      </c>
      <c r="D284" t="s">
        <v>8</v>
      </c>
    </row>
    <row r="285" spans="1:4" x14ac:dyDescent="0.2">
      <c r="A285" t="s">
        <v>368</v>
      </c>
      <c r="B285" t="str">
        <f t="shared" si="5"/>
        <v>D</v>
      </c>
      <c r="C285" t="s">
        <v>10</v>
      </c>
      <c r="D285" t="s">
        <v>8</v>
      </c>
    </row>
    <row r="286" spans="1:4" x14ac:dyDescent="0.2">
      <c r="A286" t="s">
        <v>369</v>
      </c>
      <c r="B286" t="str">
        <f t="shared" si="5"/>
        <v>D</v>
      </c>
      <c r="C286" t="s">
        <v>43</v>
      </c>
      <c r="D286" t="s">
        <v>8</v>
      </c>
    </row>
    <row r="287" spans="1:4" x14ac:dyDescent="0.2">
      <c r="A287" t="s">
        <v>370</v>
      </c>
      <c r="B287" t="str">
        <f t="shared" si="5"/>
        <v>D</v>
      </c>
      <c r="C287" t="s">
        <v>15</v>
      </c>
      <c r="D287" t="s">
        <v>8</v>
      </c>
    </row>
    <row r="288" spans="1:4" x14ac:dyDescent="0.2">
      <c r="A288" t="s">
        <v>371</v>
      </c>
      <c r="B288" t="str">
        <f t="shared" si="5"/>
        <v>D</v>
      </c>
      <c r="C288" t="s">
        <v>372</v>
      </c>
      <c r="D288" t="s">
        <v>8</v>
      </c>
    </row>
    <row r="289" spans="1:4" x14ac:dyDescent="0.2">
      <c r="A289" t="s">
        <v>373</v>
      </c>
      <c r="B289" t="str">
        <f t="shared" si="5"/>
        <v>D</v>
      </c>
      <c r="C289" t="s">
        <v>25</v>
      </c>
      <c r="D289" t="s">
        <v>8</v>
      </c>
    </row>
    <row r="290" spans="1:4" x14ac:dyDescent="0.2">
      <c r="A290" t="s">
        <v>374</v>
      </c>
      <c r="B290" t="str">
        <f t="shared" si="5"/>
        <v>D</v>
      </c>
      <c r="C290" t="s">
        <v>25</v>
      </c>
      <c r="D290" t="s">
        <v>8</v>
      </c>
    </row>
    <row r="291" spans="1:4" x14ac:dyDescent="0.2">
      <c r="A291" t="s">
        <v>375</v>
      </c>
      <c r="B291" t="str">
        <f t="shared" si="5"/>
        <v>D</v>
      </c>
      <c r="C291" t="s">
        <v>25</v>
      </c>
      <c r="D291" t="s">
        <v>8</v>
      </c>
    </row>
    <row r="292" spans="1:4" x14ac:dyDescent="0.2">
      <c r="A292" t="s">
        <v>376</v>
      </c>
      <c r="B292" t="str">
        <f t="shared" si="5"/>
        <v>D</v>
      </c>
      <c r="C292" t="s">
        <v>36</v>
      </c>
      <c r="D292" t="s">
        <v>8</v>
      </c>
    </row>
    <row r="293" spans="1:4" x14ac:dyDescent="0.2">
      <c r="A293" t="s">
        <v>377</v>
      </c>
      <c r="B293" t="str">
        <f t="shared" si="5"/>
        <v>D</v>
      </c>
      <c r="C293" t="s">
        <v>378</v>
      </c>
      <c r="D293" t="s">
        <v>8</v>
      </c>
    </row>
    <row r="294" spans="1:4" x14ac:dyDescent="0.2">
      <c r="A294" t="s">
        <v>379</v>
      </c>
      <c r="B294" t="str">
        <f t="shared" si="5"/>
        <v>D</v>
      </c>
      <c r="C294" t="s">
        <v>380</v>
      </c>
      <c r="D294" t="s">
        <v>3</v>
      </c>
    </row>
    <row r="295" spans="1:4" x14ac:dyDescent="0.2">
      <c r="A295" t="s">
        <v>381</v>
      </c>
      <c r="B295" t="str">
        <f t="shared" si="5"/>
        <v>D</v>
      </c>
      <c r="C295" t="s">
        <v>17</v>
      </c>
      <c r="D295" t="s">
        <v>8</v>
      </c>
    </row>
    <row r="296" spans="1:4" x14ac:dyDescent="0.2">
      <c r="A296" t="s">
        <v>382</v>
      </c>
      <c r="B296" t="str">
        <f t="shared" si="5"/>
        <v>C</v>
      </c>
      <c r="C296" t="s">
        <v>383</v>
      </c>
      <c r="D296" t="s">
        <v>3</v>
      </c>
    </row>
    <row r="297" spans="1:4" x14ac:dyDescent="0.2">
      <c r="A297" t="s">
        <v>384</v>
      </c>
      <c r="B297" t="str">
        <f t="shared" si="5"/>
        <v>D</v>
      </c>
      <c r="C297" t="s">
        <v>17</v>
      </c>
      <c r="D297" t="s">
        <v>8</v>
      </c>
    </row>
    <row r="298" spans="1:4" x14ac:dyDescent="0.2">
      <c r="A298" t="s">
        <v>385</v>
      </c>
      <c r="B298" t="str">
        <f t="shared" si="5"/>
        <v>D</v>
      </c>
      <c r="C298" t="s">
        <v>17</v>
      </c>
      <c r="D298" t="s">
        <v>8</v>
      </c>
    </row>
    <row r="299" spans="1:4" x14ac:dyDescent="0.2">
      <c r="A299" t="s">
        <v>386</v>
      </c>
      <c r="B299" t="str">
        <f t="shared" si="5"/>
        <v>D</v>
      </c>
      <c r="C299" t="s">
        <v>15</v>
      </c>
      <c r="D299" t="s">
        <v>8</v>
      </c>
    </row>
    <row r="300" spans="1:4" x14ac:dyDescent="0.2">
      <c r="A300" t="s">
        <v>387</v>
      </c>
      <c r="B300" t="str">
        <f t="shared" si="5"/>
        <v>D</v>
      </c>
      <c r="C300" t="s">
        <v>15</v>
      </c>
      <c r="D300" t="s">
        <v>8</v>
      </c>
    </row>
    <row r="301" spans="1:4" x14ac:dyDescent="0.2">
      <c r="A301" t="s">
        <v>388</v>
      </c>
      <c r="B301" t="str">
        <f t="shared" si="5"/>
        <v>D</v>
      </c>
      <c r="C301" t="s">
        <v>15</v>
      </c>
      <c r="D301" t="s">
        <v>8</v>
      </c>
    </row>
    <row r="302" spans="1:4" x14ac:dyDescent="0.2">
      <c r="A302" t="s">
        <v>389</v>
      </c>
      <c r="B302" t="str">
        <f t="shared" si="5"/>
        <v>D</v>
      </c>
      <c r="C302" t="s">
        <v>17</v>
      </c>
      <c r="D302" t="s">
        <v>8</v>
      </c>
    </row>
    <row r="303" spans="1:4" x14ac:dyDescent="0.2">
      <c r="A303" t="s">
        <v>390</v>
      </c>
      <c r="B303" t="str">
        <f t="shared" si="5"/>
        <v>D</v>
      </c>
      <c r="C303" t="s">
        <v>391</v>
      </c>
      <c r="D303" t="s">
        <v>8</v>
      </c>
    </row>
    <row r="304" spans="1:4" x14ac:dyDescent="0.2">
      <c r="A304" t="s">
        <v>392</v>
      </c>
      <c r="B304" t="str">
        <f t="shared" si="5"/>
        <v/>
      </c>
      <c r="D304" t="s">
        <v>3</v>
      </c>
    </row>
    <row r="305" spans="1:4" x14ac:dyDescent="0.2">
      <c r="A305" t="s">
        <v>393</v>
      </c>
      <c r="B305" t="str">
        <f t="shared" si="5"/>
        <v>D</v>
      </c>
      <c r="C305" t="s">
        <v>19</v>
      </c>
      <c r="D305" t="s">
        <v>8</v>
      </c>
    </row>
    <row r="306" spans="1:4" x14ac:dyDescent="0.2">
      <c r="A306" t="s">
        <v>394</v>
      </c>
      <c r="B306" t="str">
        <f t="shared" si="5"/>
        <v>D</v>
      </c>
      <c r="C306" t="s">
        <v>19</v>
      </c>
      <c r="D306" t="s">
        <v>8</v>
      </c>
    </row>
    <row r="307" spans="1:4" x14ac:dyDescent="0.2">
      <c r="A307" t="s">
        <v>395</v>
      </c>
      <c r="B307" t="str">
        <f t="shared" si="5"/>
        <v>D</v>
      </c>
      <c r="C307" t="s">
        <v>70</v>
      </c>
      <c r="D307" t="s">
        <v>8</v>
      </c>
    </row>
    <row r="308" spans="1:4" x14ac:dyDescent="0.2">
      <c r="A308" t="s">
        <v>396</v>
      </c>
      <c r="B308" t="str">
        <f t="shared" si="5"/>
        <v>D</v>
      </c>
      <c r="C308" t="s">
        <v>70</v>
      </c>
      <c r="D308" t="s">
        <v>8</v>
      </c>
    </row>
    <row r="309" spans="1:4" x14ac:dyDescent="0.2">
      <c r="A309" t="s">
        <v>397</v>
      </c>
      <c r="B309" t="str">
        <f t="shared" si="5"/>
        <v/>
      </c>
      <c r="D309" t="s">
        <v>3</v>
      </c>
    </row>
    <row r="310" spans="1:4" x14ac:dyDescent="0.2">
      <c r="A310" t="s">
        <v>398</v>
      </c>
      <c r="B310" t="str">
        <f t="shared" si="5"/>
        <v/>
      </c>
      <c r="D310" t="s">
        <v>3</v>
      </c>
    </row>
    <row r="311" spans="1:4" x14ac:dyDescent="0.2">
      <c r="A311" t="s">
        <v>399</v>
      </c>
      <c r="B311" t="str">
        <f t="shared" si="5"/>
        <v>D</v>
      </c>
      <c r="C311" t="s">
        <v>400</v>
      </c>
      <c r="D311" t="s">
        <v>8</v>
      </c>
    </row>
    <row r="312" spans="1:4" x14ac:dyDescent="0.2">
      <c r="A312" t="s">
        <v>401</v>
      </c>
      <c r="B312" t="str">
        <f t="shared" si="5"/>
        <v/>
      </c>
      <c r="D312" t="s">
        <v>3</v>
      </c>
    </row>
    <row r="313" spans="1:4" x14ac:dyDescent="0.2">
      <c r="A313" t="s">
        <v>402</v>
      </c>
      <c r="B313" t="str">
        <f t="shared" si="5"/>
        <v>D</v>
      </c>
      <c r="C313" t="s">
        <v>10</v>
      </c>
      <c r="D313" t="s">
        <v>8</v>
      </c>
    </row>
    <row r="314" spans="1:4" x14ac:dyDescent="0.2">
      <c r="A314" t="s">
        <v>403</v>
      </c>
      <c r="B314" t="str">
        <f t="shared" si="5"/>
        <v>D</v>
      </c>
      <c r="C314" t="s">
        <v>400</v>
      </c>
      <c r="D314" t="s">
        <v>8</v>
      </c>
    </row>
    <row r="315" spans="1:4" x14ac:dyDescent="0.2">
      <c r="A315" t="s">
        <v>404</v>
      </c>
      <c r="B315" t="str">
        <f t="shared" si="5"/>
        <v>D</v>
      </c>
      <c r="C315" t="s">
        <v>148</v>
      </c>
      <c r="D315" t="s">
        <v>3</v>
      </c>
    </row>
    <row r="316" spans="1:4" x14ac:dyDescent="0.2">
      <c r="A316" t="s">
        <v>405</v>
      </c>
      <c r="B316" t="str">
        <f t="shared" si="5"/>
        <v>D</v>
      </c>
      <c r="C316" t="s">
        <v>406</v>
      </c>
      <c r="D316" t="s">
        <v>8</v>
      </c>
    </row>
    <row r="317" spans="1:4" x14ac:dyDescent="0.2">
      <c r="A317" t="s">
        <v>407</v>
      </c>
      <c r="B317" t="str">
        <f t="shared" si="5"/>
        <v>D</v>
      </c>
      <c r="C317" t="s">
        <v>406</v>
      </c>
      <c r="D317" t="s">
        <v>8</v>
      </c>
    </row>
    <row r="318" spans="1:4" x14ac:dyDescent="0.2">
      <c r="A318" t="s">
        <v>408</v>
      </c>
      <c r="B318" t="str">
        <f t="shared" si="5"/>
        <v>D</v>
      </c>
      <c r="C318" t="s">
        <v>406</v>
      </c>
      <c r="D318" t="s">
        <v>8</v>
      </c>
    </row>
    <row r="319" spans="1:4" x14ac:dyDescent="0.2">
      <c r="A319" t="s">
        <v>409</v>
      </c>
      <c r="B319" t="str">
        <f t="shared" si="5"/>
        <v/>
      </c>
      <c r="D319" t="s">
        <v>3</v>
      </c>
    </row>
    <row r="320" spans="1:4" x14ac:dyDescent="0.2">
      <c r="A320" t="s">
        <v>410</v>
      </c>
      <c r="B320" t="str">
        <f t="shared" si="5"/>
        <v/>
      </c>
      <c r="D320" t="s">
        <v>3</v>
      </c>
    </row>
    <row r="321" spans="1:4" x14ac:dyDescent="0.2">
      <c r="A321" t="s">
        <v>411</v>
      </c>
      <c r="B321" t="str">
        <f t="shared" si="5"/>
        <v/>
      </c>
      <c r="D321" t="s">
        <v>3</v>
      </c>
    </row>
    <row r="322" spans="1:4" x14ac:dyDescent="0.2">
      <c r="A322" t="s">
        <v>412</v>
      </c>
      <c r="B322" t="str">
        <f t="shared" si="5"/>
        <v/>
      </c>
      <c r="D322" t="s">
        <v>3</v>
      </c>
    </row>
    <row r="323" spans="1:4" x14ac:dyDescent="0.2">
      <c r="A323" t="s">
        <v>413</v>
      </c>
      <c r="B323" t="str">
        <f t="shared" si="5"/>
        <v/>
      </c>
      <c r="D323" t="s">
        <v>3</v>
      </c>
    </row>
    <row r="324" spans="1:4" x14ac:dyDescent="0.2">
      <c r="A324" t="s">
        <v>414</v>
      </c>
      <c r="B324" t="str">
        <f t="shared" si="5"/>
        <v/>
      </c>
      <c r="D324" t="s">
        <v>3</v>
      </c>
    </row>
    <row r="325" spans="1:4" x14ac:dyDescent="0.2">
      <c r="A325" t="s">
        <v>415</v>
      </c>
      <c r="B325" t="str">
        <f t="shared" si="5"/>
        <v/>
      </c>
      <c r="D325" t="s">
        <v>3</v>
      </c>
    </row>
    <row r="326" spans="1:4" x14ac:dyDescent="0.2">
      <c r="A326" t="s">
        <v>416</v>
      </c>
      <c r="B326" t="str">
        <f t="shared" ref="B326:B389" si="6">LEFT(C326)</f>
        <v/>
      </c>
      <c r="D326" t="s">
        <v>3</v>
      </c>
    </row>
    <row r="327" spans="1:4" x14ac:dyDescent="0.2">
      <c r="A327" t="s">
        <v>417</v>
      </c>
      <c r="B327" t="str">
        <f t="shared" si="6"/>
        <v/>
      </c>
      <c r="D327" t="s">
        <v>3</v>
      </c>
    </row>
    <row r="328" spans="1:4" x14ac:dyDescent="0.2">
      <c r="A328" t="s">
        <v>418</v>
      </c>
      <c r="B328" t="str">
        <f t="shared" si="6"/>
        <v/>
      </c>
      <c r="D328" t="s">
        <v>3</v>
      </c>
    </row>
    <row r="329" spans="1:4" x14ac:dyDescent="0.2">
      <c r="A329" t="s">
        <v>419</v>
      </c>
      <c r="B329" t="str">
        <f t="shared" si="6"/>
        <v/>
      </c>
      <c r="D329" t="s">
        <v>3</v>
      </c>
    </row>
    <row r="330" spans="1:4" x14ac:dyDescent="0.2">
      <c r="A330" t="s">
        <v>420</v>
      </c>
      <c r="B330" t="str">
        <f t="shared" si="6"/>
        <v/>
      </c>
      <c r="D330" t="s">
        <v>3</v>
      </c>
    </row>
    <row r="331" spans="1:4" x14ac:dyDescent="0.2">
      <c r="A331" t="s">
        <v>421</v>
      </c>
      <c r="B331" t="str">
        <f t="shared" si="6"/>
        <v/>
      </c>
      <c r="D331" t="s">
        <v>3</v>
      </c>
    </row>
    <row r="332" spans="1:4" x14ac:dyDescent="0.2">
      <c r="A332" t="s">
        <v>422</v>
      </c>
      <c r="B332" t="str">
        <f t="shared" si="6"/>
        <v/>
      </c>
      <c r="D332" t="s">
        <v>3</v>
      </c>
    </row>
    <row r="333" spans="1:4" x14ac:dyDescent="0.2">
      <c r="A333" t="s">
        <v>423</v>
      </c>
      <c r="B333" t="str">
        <f t="shared" si="6"/>
        <v/>
      </c>
      <c r="D333" t="s">
        <v>3</v>
      </c>
    </row>
    <row r="334" spans="1:4" x14ac:dyDescent="0.2">
      <c r="A334" t="s">
        <v>424</v>
      </c>
      <c r="B334" t="str">
        <f t="shared" si="6"/>
        <v/>
      </c>
      <c r="D334" t="s">
        <v>3</v>
      </c>
    </row>
    <row r="335" spans="1:4" x14ac:dyDescent="0.2">
      <c r="A335" t="s">
        <v>425</v>
      </c>
      <c r="B335" t="str">
        <f t="shared" si="6"/>
        <v/>
      </c>
      <c r="D335" t="s">
        <v>3</v>
      </c>
    </row>
    <row r="336" spans="1:4" x14ac:dyDescent="0.2">
      <c r="A336" t="s">
        <v>426</v>
      </c>
      <c r="B336" t="str">
        <f t="shared" si="6"/>
        <v/>
      </c>
      <c r="D336" t="s">
        <v>3</v>
      </c>
    </row>
    <row r="337" spans="1:4" x14ac:dyDescent="0.2">
      <c r="A337" t="s">
        <v>427</v>
      </c>
      <c r="B337" t="str">
        <f t="shared" si="6"/>
        <v/>
      </c>
      <c r="D337" t="s">
        <v>3</v>
      </c>
    </row>
    <row r="338" spans="1:4" x14ac:dyDescent="0.2">
      <c r="A338" t="s">
        <v>428</v>
      </c>
      <c r="B338" t="str">
        <f t="shared" si="6"/>
        <v/>
      </c>
      <c r="D338" t="s">
        <v>3</v>
      </c>
    </row>
    <row r="339" spans="1:4" x14ac:dyDescent="0.2">
      <c r="A339" t="s">
        <v>429</v>
      </c>
      <c r="B339" t="str">
        <f t="shared" si="6"/>
        <v/>
      </c>
      <c r="D339" t="s">
        <v>3</v>
      </c>
    </row>
    <row r="340" spans="1:4" x14ac:dyDescent="0.2">
      <c r="A340" t="s">
        <v>430</v>
      </c>
      <c r="B340" t="str">
        <f t="shared" si="6"/>
        <v/>
      </c>
      <c r="D340" t="s">
        <v>3</v>
      </c>
    </row>
    <row r="341" spans="1:4" x14ac:dyDescent="0.2">
      <c r="A341" t="s">
        <v>431</v>
      </c>
      <c r="B341" t="str">
        <f t="shared" si="6"/>
        <v/>
      </c>
      <c r="D341" t="s">
        <v>3</v>
      </c>
    </row>
    <row r="342" spans="1:4" x14ac:dyDescent="0.2">
      <c r="A342" t="s">
        <v>432</v>
      </c>
      <c r="B342" t="str">
        <f t="shared" si="6"/>
        <v/>
      </c>
      <c r="D342" t="s">
        <v>3</v>
      </c>
    </row>
    <row r="343" spans="1:4" x14ac:dyDescent="0.2">
      <c r="A343" t="s">
        <v>433</v>
      </c>
      <c r="B343" t="str">
        <f t="shared" si="6"/>
        <v/>
      </c>
      <c r="D343" t="s">
        <v>3</v>
      </c>
    </row>
    <row r="344" spans="1:4" x14ac:dyDescent="0.2">
      <c r="A344" t="s">
        <v>434</v>
      </c>
      <c r="B344" t="str">
        <f t="shared" si="6"/>
        <v/>
      </c>
      <c r="D344" t="s">
        <v>3</v>
      </c>
    </row>
    <row r="345" spans="1:4" x14ac:dyDescent="0.2">
      <c r="A345" t="s">
        <v>435</v>
      </c>
      <c r="B345" t="str">
        <f t="shared" si="6"/>
        <v/>
      </c>
      <c r="D345" t="s">
        <v>3</v>
      </c>
    </row>
    <row r="346" spans="1:4" x14ac:dyDescent="0.2">
      <c r="A346" t="s">
        <v>436</v>
      </c>
      <c r="B346" t="str">
        <f t="shared" si="6"/>
        <v/>
      </c>
      <c r="D346" t="s">
        <v>3</v>
      </c>
    </row>
    <row r="347" spans="1:4" x14ac:dyDescent="0.2">
      <c r="A347" t="s">
        <v>437</v>
      </c>
      <c r="B347" t="str">
        <f t="shared" si="6"/>
        <v/>
      </c>
      <c r="D347" t="s">
        <v>3</v>
      </c>
    </row>
    <row r="348" spans="1:4" x14ac:dyDescent="0.2">
      <c r="A348" t="s">
        <v>438</v>
      </c>
      <c r="B348" t="str">
        <f t="shared" si="6"/>
        <v/>
      </c>
      <c r="D348" t="s">
        <v>3</v>
      </c>
    </row>
    <row r="349" spans="1:4" x14ac:dyDescent="0.2">
      <c r="A349" t="s">
        <v>439</v>
      </c>
      <c r="B349" t="str">
        <f t="shared" si="6"/>
        <v/>
      </c>
      <c r="D349" t="s">
        <v>3</v>
      </c>
    </row>
    <row r="350" spans="1:4" x14ac:dyDescent="0.2">
      <c r="A350" t="s">
        <v>440</v>
      </c>
      <c r="B350" t="str">
        <f t="shared" si="6"/>
        <v/>
      </c>
      <c r="D350" t="s">
        <v>3</v>
      </c>
    </row>
    <row r="351" spans="1:4" x14ac:dyDescent="0.2">
      <c r="A351" t="s">
        <v>441</v>
      </c>
      <c r="B351" t="str">
        <f t="shared" si="6"/>
        <v/>
      </c>
      <c r="D351" t="s">
        <v>3</v>
      </c>
    </row>
    <row r="352" spans="1:4" x14ac:dyDescent="0.2">
      <c r="A352" t="s">
        <v>442</v>
      </c>
      <c r="B352" t="str">
        <f t="shared" si="6"/>
        <v/>
      </c>
      <c r="D352" t="s">
        <v>3</v>
      </c>
    </row>
    <row r="353" spans="1:4" x14ac:dyDescent="0.2">
      <c r="A353" t="s">
        <v>443</v>
      </c>
      <c r="B353" t="str">
        <f t="shared" si="6"/>
        <v/>
      </c>
      <c r="D353" t="s">
        <v>3</v>
      </c>
    </row>
    <row r="354" spans="1:4" x14ac:dyDescent="0.2">
      <c r="A354" t="s">
        <v>444</v>
      </c>
      <c r="B354" t="str">
        <f t="shared" si="6"/>
        <v/>
      </c>
      <c r="D354" t="s">
        <v>3</v>
      </c>
    </row>
    <row r="355" spans="1:4" x14ac:dyDescent="0.2">
      <c r="A355" t="s">
        <v>445</v>
      </c>
      <c r="B355" t="str">
        <f t="shared" si="6"/>
        <v/>
      </c>
      <c r="D355" t="s">
        <v>3</v>
      </c>
    </row>
    <row r="356" spans="1:4" x14ac:dyDescent="0.2">
      <c r="A356" t="s">
        <v>446</v>
      </c>
      <c r="B356" t="str">
        <f t="shared" si="6"/>
        <v/>
      </c>
      <c r="D356" t="s">
        <v>3</v>
      </c>
    </row>
    <row r="357" spans="1:4" x14ac:dyDescent="0.2">
      <c r="A357" t="s">
        <v>447</v>
      </c>
      <c r="B357" t="str">
        <f t="shared" si="6"/>
        <v/>
      </c>
      <c r="D357" t="s">
        <v>3</v>
      </c>
    </row>
    <row r="358" spans="1:4" x14ac:dyDescent="0.2">
      <c r="A358" t="s">
        <v>448</v>
      </c>
      <c r="B358" t="str">
        <f t="shared" si="6"/>
        <v/>
      </c>
      <c r="D358" t="s">
        <v>3</v>
      </c>
    </row>
    <row r="359" spans="1:4" x14ac:dyDescent="0.2">
      <c r="A359" t="s">
        <v>449</v>
      </c>
      <c r="B359" t="str">
        <f t="shared" si="6"/>
        <v/>
      </c>
      <c r="D359" t="s">
        <v>3</v>
      </c>
    </row>
    <row r="360" spans="1:4" x14ac:dyDescent="0.2">
      <c r="A360" t="s">
        <v>450</v>
      </c>
      <c r="B360" t="str">
        <f t="shared" si="6"/>
        <v/>
      </c>
      <c r="D360" t="s">
        <v>3</v>
      </c>
    </row>
    <row r="361" spans="1:4" x14ac:dyDescent="0.2">
      <c r="A361" t="s">
        <v>451</v>
      </c>
      <c r="B361" t="str">
        <f t="shared" si="6"/>
        <v/>
      </c>
      <c r="D361" t="s">
        <v>3</v>
      </c>
    </row>
    <row r="362" spans="1:4" x14ac:dyDescent="0.2">
      <c r="A362" t="s">
        <v>452</v>
      </c>
      <c r="B362" t="str">
        <f t="shared" si="6"/>
        <v/>
      </c>
      <c r="D362" t="s">
        <v>3</v>
      </c>
    </row>
    <row r="363" spans="1:4" x14ac:dyDescent="0.2">
      <c r="A363" t="s">
        <v>453</v>
      </c>
      <c r="B363" t="str">
        <f t="shared" si="6"/>
        <v/>
      </c>
      <c r="D363" t="s">
        <v>3</v>
      </c>
    </row>
    <row r="364" spans="1:4" x14ac:dyDescent="0.2">
      <c r="A364" t="s">
        <v>454</v>
      </c>
      <c r="B364" t="str">
        <f t="shared" si="6"/>
        <v/>
      </c>
      <c r="D364" t="s">
        <v>3</v>
      </c>
    </row>
    <row r="365" spans="1:4" x14ac:dyDescent="0.2">
      <c r="A365" t="s">
        <v>455</v>
      </c>
      <c r="B365" t="str">
        <f t="shared" si="6"/>
        <v/>
      </c>
      <c r="D365" t="s">
        <v>3</v>
      </c>
    </row>
    <row r="366" spans="1:4" x14ac:dyDescent="0.2">
      <c r="A366" t="s">
        <v>456</v>
      </c>
      <c r="B366" t="str">
        <f t="shared" si="6"/>
        <v/>
      </c>
      <c r="D366" t="s">
        <v>3</v>
      </c>
    </row>
    <row r="367" spans="1:4" x14ac:dyDescent="0.2">
      <c r="A367" t="s">
        <v>457</v>
      </c>
      <c r="B367" t="str">
        <f t="shared" si="6"/>
        <v/>
      </c>
      <c r="D367" t="s">
        <v>3</v>
      </c>
    </row>
    <row r="368" spans="1:4" x14ac:dyDescent="0.2">
      <c r="A368" t="s">
        <v>458</v>
      </c>
      <c r="B368" t="str">
        <f t="shared" si="6"/>
        <v/>
      </c>
      <c r="D368" t="s">
        <v>3</v>
      </c>
    </row>
    <row r="369" spans="1:4" x14ac:dyDescent="0.2">
      <c r="A369" t="s">
        <v>459</v>
      </c>
      <c r="B369" t="str">
        <f t="shared" si="6"/>
        <v/>
      </c>
      <c r="D369" t="s">
        <v>3</v>
      </c>
    </row>
    <row r="370" spans="1:4" x14ac:dyDescent="0.2">
      <c r="A370" t="s">
        <v>460</v>
      </c>
      <c r="B370" t="str">
        <f t="shared" si="6"/>
        <v>C</v>
      </c>
      <c r="C370" t="s">
        <v>461</v>
      </c>
      <c r="D370" t="s">
        <v>3</v>
      </c>
    </row>
    <row r="371" spans="1:4" x14ac:dyDescent="0.2">
      <c r="A371" t="s">
        <v>462</v>
      </c>
      <c r="B371" t="str">
        <f t="shared" si="6"/>
        <v>D</v>
      </c>
      <c r="C371" t="s">
        <v>289</v>
      </c>
      <c r="D371" t="s">
        <v>3</v>
      </c>
    </row>
    <row r="372" spans="1:4" x14ac:dyDescent="0.2">
      <c r="A372" t="s">
        <v>463</v>
      </c>
      <c r="B372" t="str">
        <f t="shared" si="6"/>
        <v/>
      </c>
      <c r="D372" t="s">
        <v>3</v>
      </c>
    </row>
    <row r="373" spans="1:4" x14ac:dyDescent="0.2">
      <c r="A373" t="s">
        <v>464</v>
      </c>
      <c r="B373" t="str">
        <f t="shared" si="6"/>
        <v/>
      </c>
      <c r="D373" t="s">
        <v>3</v>
      </c>
    </row>
    <row r="374" spans="1:4" x14ac:dyDescent="0.2">
      <c r="A374" t="s">
        <v>465</v>
      </c>
      <c r="B374" t="str">
        <f t="shared" si="6"/>
        <v/>
      </c>
      <c r="D374" t="s">
        <v>3</v>
      </c>
    </row>
    <row r="375" spans="1:4" x14ac:dyDescent="0.2">
      <c r="A375" t="s">
        <v>466</v>
      </c>
      <c r="B375" t="str">
        <f t="shared" si="6"/>
        <v/>
      </c>
      <c r="D375" t="s">
        <v>3</v>
      </c>
    </row>
    <row r="376" spans="1:4" x14ac:dyDescent="0.2">
      <c r="A376" t="s">
        <v>467</v>
      </c>
      <c r="B376" t="str">
        <f t="shared" si="6"/>
        <v/>
      </c>
      <c r="D376" t="s">
        <v>3</v>
      </c>
    </row>
    <row r="377" spans="1:4" x14ac:dyDescent="0.2">
      <c r="A377" t="s">
        <v>468</v>
      </c>
      <c r="B377" t="str">
        <f t="shared" si="6"/>
        <v/>
      </c>
      <c r="D377" t="s">
        <v>3</v>
      </c>
    </row>
    <row r="378" spans="1:4" x14ac:dyDescent="0.2">
      <c r="A378" t="s">
        <v>469</v>
      </c>
      <c r="B378" t="str">
        <f t="shared" si="6"/>
        <v/>
      </c>
      <c r="D378" t="s">
        <v>3</v>
      </c>
    </row>
    <row r="379" spans="1:4" x14ac:dyDescent="0.2">
      <c r="A379" t="s">
        <v>470</v>
      </c>
      <c r="B379" t="str">
        <f t="shared" si="6"/>
        <v/>
      </c>
      <c r="D379" t="s">
        <v>3</v>
      </c>
    </row>
    <row r="380" spans="1:4" x14ac:dyDescent="0.2">
      <c r="A380" t="s">
        <v>471</v>
      </c>
      <c r="B380" t="str">
        <f t="shared" si="6"/>
        <v/>
      </c>
      <c r="D380" t="s">
        <v>3</v>
      </c>
    </row>
    <row r="381" spans="1:4" x14ac:dyDescent="0.2">
      <c r="A381" t="s">
        <v>472</v>
      </c>
      <c r="B381" t="str">
        <f t="shared" si="6"/>
        <v>D</v>
      </c>
      <c r="C381" t="s">
        <v>289</v>
      </c>
      <c r="D381" t="s">
        <v>3</v>
      </c>
    </row>
    <row r="382" spans="1:4" x14ac:dyDescent="0.2">
      <c r="A382" t="s">
        <v>473</v>
      </c>
      <c r="B382" t="str">
        <f t="shared" si="6"/>
        <v>C</v>
      </c>
      <c r="C382" t="s">
        <v>474</v>
      </c>
      <c r="D382" t="s">
        <v>3</v>
      </c>
    </row>
    <row r="383" spans="1:4" x14ac:dyDescent="0.2">
      <c r="A383" t="s">
        <v>475</v>
      </c>
      <c r="B383" t="str">
        <f t="shared" si="6"/>
        <v>C</v>
      </c>
      <c r="C383" t="s">
        <v>476</v>
      </c>
      <c r="D383" t="s">
        <v>3</v>
      </c>
    </row>
    <row r="384" spans="1:4" x14ac:dyDescent="0.2">
      <c r="A384" t="s">
        <v>477</v>
      </c>
      <c r="B384" t="str">
        <f t="shared" si="6"/>
        <v>C</v>
      </c>
      <c r="C384" t="s">
        <v>461</v>
      </c>
      <c r="D384" t="s">
        <v>3</v>
      </c>
    </row>
    <row r="385" spans="1:4" x14ac:dyDescent="0.2">
      <c r="A385" t="s">
        <v>478</v>
      </c>
      <c r="B385" t="str">
        <f t="shared" si="6"/>
        <v>C</v>
      </c>
      <c r="C385" t="s">
        <v>461</v>
      </c>
      <c r="D385" t="s">
        <v>3</v>
      </c>
    </row>
    <row r="386" spans="1:4" x14ac:dyDescent="0.2">
      <c r="A386" t="s">
        <v>479</v>
      </c>
      <c r="B386" t="str">
        <f t="shared" si="6"/>
        <v>D</v>
      </c>
      <c r="C386" t="s">
        <v>289</v>
      </c>
      <c r="D386" t="s">
        <v>3</v>
      </c>
    </row>
    <row r="387" spans="1:4" x14ac:dyDescent="0.2">
      <c r="A387" s="1" t="s">
        <v>480</v>
      </c>
      <c r="B387" t="str">
        <f t="shared" si="6"/>
        <v>C</v>
      </c>
      <c r="C387" t="s">
        <v>481</v>
      </c>
      <c r="D387" t="s">
        <v>3</v>
      </c>
    </row>
    <row r="388" spans="1:4" x14ac:dyDescent="0.2">
      <c r="A388" t="s">
        <v>482</v>
      </c>
      <c r="B388" t="str">
        <f t="shared" si="6"/>
        <v/>
      </c>
      <c r="D388" t="s">
        <v>3</v>
      </c>
    </row>
    <row r="389" spans="1:4" x14ac:dyDescent="0.2">
      <c r="A389" t="s">
        <v>483</v>
      </c>
      <c r="B389" t="str">
        <f t="shared" si="6"/>
        <v>D</v>
      </c>
      <c r="C389" t="s">
        <v>289</v>
      </c>
      <c r="D389" t="s">
        <v>3</v>
      </c>
    </row>
    <row r="390" spans="1:4" x14ac:dyDescent="0.2">
      <c r="A390" t="s">
        <v>484</v>
      </c>
      <c r="B390" t="str">
        <f t="shared" ref="B390:B453" si="7">LEFT(C390)</f>
        <v>D</v>
      </c>
      <c r="C390" t="s">
        <v>289</v>
      </c>
      <c r="D390" t="s">
        <v>3</v>
      </c>
    </row>
    <row r="391" spans="1:4" x14ac:dyDescent="0.2">
      <c r="A391" t="s">
        <v>485</v>
      </c>
      <c r="B391" t="str">
        <f t="shared" si="7"/>
        <v>D</v>
      </c>
      <c r="C391" t="s">
        <v>289</v>
      </c>
      <c r="D391" t="s">
        <v>3</v>
      </c>
    </row>
    <row r="392" spans="1:4" x14ac:dyDescent="0.2">
      <c r="A392" t="s">
        <v>486</v>
      </c>
      <c r="B392" t="str">
        <f t="shared" si="7"/>
        <v>D</v>
      </c>
      <c r="C392" t="s">
        <v>487</v>
      </c>
      <c r="D392" t="s">
        <v>3</v>
      </c>
    </row>
    <row r="393" spans="1:4" x14ac:dyDescent="0.2">
      <c r="A393" t="s">
        <v>488</v>
      </c>
      <c r="B393" t="str">
        <f t="shared" si="7"/>
        <v>D</v>
      </c>
      <c r="C393" t="s">
        <v>289</v>
      </c>
      <c r="D393" t="s">
        <v>3</v>
      </c>
    </row>
    <row r="394" spans="1:4" x14ac:dyDescent="0.2">
      <c r="A394" t="s">
        <v>489</v>
      </c>
      <c r="B394" t="str">
        <f t="shared" si="7"/>
        <v>D</v>
      </c>
      <c r="C394" t="s">
        <v>289</v>
      </c>
      <c r="D394" t="s">
        <v>3</v>
      </c>
    </row>
    <row r="395" spans="1:4" x14ac:dyDescent="0.2">
      <c r="A395" t="s">
        <v>490</v>
      </c>
      <c r="B395" t="str">
        <f t="shared" si="7"/>
        <v>D</v>
      </c>
      <c r="C395" t="s">
        <v>289</v>
      </c>
      <c r="D395" t="s">
        <v>3</v>
      </c>
    </row>
    <row r="396" spans="1:4" x14ac:dyDescent="0.2">
      <c r="A396" t="s">
        <v>491</v>
      </c>
      <c r="B396" t="str">
        <f t="shared" si="7"/>
        <v>D</v>
      </c>
      <c r="C396" t="s">
        <v>289</v>
      </c>
      <c r="D396" t="s">
        <v>3</v>
      </c>
    </row>
    <row r="397" spans="1:4" x14ac:dyDescent="0.2">
      <c r="A397" t="s">
        <v>492</v>
      </c>
      <c r="B397" t="str">
        <f t="shared" si="7"/>
        <v>D</v>
      </c>
      <c r="C397" t="s">
        <v>289</v>
      </c>
      <c r="D397" t="s">
        <v>3</v>
      </c>
    </row>
    <row r="398" spans="1:4" x14ac:dyDescent="0.2">
      <c r="A398" t="s">
        <v>493</v>
      </c>
      <c r="B398" t="str">
        <f t="shared" si="7"/>
        <v>D</v>
      </c>
      <c r="C398" t="s">
        <v>289</v>
      </c>
      <c r="D398" t="s">
        <v>3</v>
      </c>
    </row>
    <row r="399" spans="1:4" x14ac:dyDescent="0.2">
      <c r="A399" t="s">
        <v>494</v>
      </c>
      <c r="B399" t="str">
        <f t="shared" si="7"/>
        <v/>
      </c>
      <c r="D399" t="s">
        <v>3</v>
      </c>
    </row>
    <row r="400" spans="1:4" x14ac:dyDescent="0.2">
      <c r="A400" t="s">
        <v>495</v>
      </c>
      <c r="B400" t="str">
        <f t="shared" si="7"/>
        <v>C</v>
      </c>
      <c r="C400" t="s">
        <v>461</v>
      </c>
      <c r="D400" t="s">
        <v>3</v>
      </c>
    </row>
    <row r="401" spans="1:4" x14ac:dyDescent="0.2">
      <c r="A401" t="s">
        <v>496</v>
      </c>
      <c r="B401" t="str">
        <f t="shared" si="7"/>
        <v>C</v>
      </c>
      <c r="C401" t="s">
        <v>461</v>
      </c>
      <c r="D401" t="s">
        <v>3</v>
      </c>
    </row>
    <row r="402" spans="1:4" x14ac:dyDescent="0.2">
      <c r="A402" t="s">
        <v>497</v>
      </c>
      <c r="B402" t="str">
        <f t="shared" si="7"/>
        <v>C</v>
      </c>
      <c r="C402" t="s">
        <v>461</v>
      </c>
      <c r="D402" t="s">
        <v>3</v>
      </c>
    </row>
    <row r="403" spans="1:4" x14ac:dyDescent="0.2">
      <c r="A403" t="s">
        <v>498</v>
      </c>
      <c r="B403" t="str">
        <f t="shared" si="7"/>
        <v>C</v>
      </c>
      <c r="C403" t="s">
        <v>461</v>
      </c>
      <c r="D403" t="s">
        <v>3</v>
      </c>
    </row>
    <row r="404" spans="1:4" x14ac:dyDescent="0.2">
      <c r="A404" t="s">
        <v>499</v>
      </c>
      <c r="B404" t="str">
        <f t="shared" si="7"/>
        <v>D</v>
      </c>
      <c r="C404" t="s">
        <v>289</v>
      </c>
      <c r="D404" t="s">
        <v>3</v>
      </c>
    </row>
    <row r="405" spans="1:4" x14ac:dyDescent="0.2">
      <c r="A405" t="s">
        <v>500</v>
      </c>
      <c r="B405" t="str">
        <f t="shared" si="7"/>
        <v/>
      </c>
      <c r="D405" t="s">
        <v>3</v>
      </c>
    </row>
    <row r="406" spans="1:4" x14ac:dyDescent="0.2">
      <c r="A406" t="s">
        <v>501</v>
      </c>
      <c r="B406" t="str">
        <f t="shared" si="7"/>
        <v/>
      </c>
      <c r="D406" t="s">
        <v>3</v>
      </c>
    </row>
    <row r="407" spans="1:4" x14ac:dyDescent="0.2">
      <c r="A407" t="s">
        <v>502</v>
      </c>
      <c r="B407" t="str">
        <f t="shared" si="7"/>
        <v/>
      </c>
      <c r="D407" t="s">
        <v>3</v>
      </c>
    </row>
    <row r="408" spans="1:4" x14ac:dyDescent="0.2">
      <c r="A408" t="s">
        <v>503</v>
      </c>
      <c r="B408" t="str">
        <f t="shared" si="7"/>
        <v/>
      </c>
      <c r="D408" t="s">
        <v>3</v>
      </c>
    </row>
    <row r="409" spans="1:4" x14ac:dyDescent="0.2">
      <c r="A409" t="s">
        <v>504</v>
      </c>
      <c r="B409" t="str">
        <f t="shared" si="7"/>
        <v/>
      </c>
      <c r="D409" t="s">
        <v>3</v>
      </c>
    </row>
    <row r="410" spans="1:4" x14ac:dyDescent="0.2">
      <c r="A410" t="s">
        <v>505</v>
      </c>
      <c r="B410" t="str">
        <f t="shared" si="7"/>
        <v/>
      </c>
      <c r="D410" t="s">
        <v>3</v>
      </c>
    </row>
    <row r="411" spans="1:4" x14ac:dyDescent="0.2">
      <c r="A411" t="s">
        <v>506</v>
      </c>
      <c r="B411" t="str">
        <f t="shared" si="7"/>
        <v/>
      </c>
      <c r="D411" t="s">
        <v>3</v>
      </c>
    </row>
    <row r="412" spans="1:4" x14ac:dyDescent="0.2">
      <c r="A412" t="s">
        <v>507</v>
      </c>
      <c r="B412" t="str">
        <f t="shared" si="7"/>
        <v/>
      </c>
      <c r="D412" t="s">
        <v>3</v>
      </c>
    </row>
    <row r="413" spans="1:4" x14ac:dyDescent="0.2">
      <c r="A413" t="s">
        <v>508</v>
      </c>
      <c r="B413" t="str">
        <f t="shared" si="7"/>
        <v/>
      </c>
      <c r="D413" t="s">
        <v>3</v>
      </c>
    </row>
    <row r="414" spans="1:4" x14ac:dyDescent="0.2">
      <c r="A414" t="s">
        <v>509</v>
      </c>
      <c r="B414" t="str">
        <f t="shared" si="7"/>
        <v/>
      </c>
      <c r="D414" t="s">
        <v>3</v>
      </c>
    </row>
    <row r="415" spans="1:4" x14ac:dyDescent="0.2">
      <c r="A415" t="s">
        <v>510</v>
      </c>
      <c r="B415" t="str">
        <f t="shared" si="7"/>
        <v/>
      </c>
      <c r="D415" t="s">
        <v>3</v>
      </c>
    </row>
    <row r="416" spans="1:4" x14ac:dyDescent="0.2">
      <c r="A416" t="s">
        <v>511</v>
      </c>
      <c r="B416" t="str">
        <f t="shared" si="7"/>
        <v/>
      </c>
      <c r="D416" t="s">
        <v>3</v>
      </c>
    </row>
    <row r="417" spans="1:4" x14ac:dyDescent="0.2">
      <c r="A417" t="s">
        <v>512</v>
      </c>
      <c r="B417" t="str">
        <f t="shared" si="7"/>
        <v/>
      </c>
      <c r="D417" t="s">
        <v>3</v>
      </c>
    </row>
    <row r="418" spans="1:4" x14ac:dyDescent="0.2">
      <c r="A418" t="s">
        <v>513</v>
      </c>
      <c r="B418" t="str">
        <f t="shared" si="7"/>
        <v/>
      </c>
      <c r="D418" t="s">
        <v>3</v>
      </c>
    </row>
    <row r="419" spans="1:4" x14ac:dyDescent="0.2">
      <c r="A419" t="s">
        <v>514</v>
      </c>
      <c r="B419" t="str">
        <f t="shared" si="7"/>
        <v/>
      </c>
      <c r="D419" t="s">
        <v>3</v>
      </c>
    </row>
    <row r="420" spans="1:4" x14ac:dyDescent="0.2">
      <c r="A420" t="s">
        <v>515</v>
      </c>
      <c r="B420" t="str">
        <f t="shared" si="7"/>
        <v/>
      </c>
      <c r="D420" t="s">
        <v>3</v>
      </c>
    </row>
    <row r="421" spans="1:4" x14ac:dyDescent="0.2">
      <c r="A421" t="s">
        <v>516</v>
      </c>
      <c r="B421" t="str">
        <f t="shared" si="7"/>
        <v/>
      </c>
      <c r="D421" t="s">
        <v>3</v>
      </c>
    </row>
    <row r="422" spans="1:4" x14ac:dyDescent="0.2">
      <c r="A422" t="s">
        <v>517</v>
      </c>
      <c r="B422" t="str">
        <f t="shared" si="7"/>
        <v/>
      </c>
      <c r="D422" t="s">
        <v>3</v>
      </c>
    </row>
    <row r="423" spans="1:4" x14ac:dyDescent="0.2">
      <c r="A423" t="s">
        <v>518</v>
      </c>
      <c r="B423" t="str">
        <f t="shared" si="7"/>
        <v/>
      </c>
      <c r="D423" t="s">
        <v>3</v>
      </c>
    </row>
    <row r="424" spans="1:4" x14ac:dyDescent="0.2">
      <c r="A424" t="s">
        <v>519</v>
      </c>
      <c r="B424" t="str">
        <f t="shared" si="7"/>
        <v/>
      </c>
      <c r="D424" t="s">
        <v>3</v>
      </c>
    </row>
    <row r="425" spans="1:4" x14ac:dyDescent="0.2">
      <c r="A425" t="s">
        <v>520</v>
      </c>
      <c r="B425" t="str">
        <f t="shared" si="7"/>
        <v/>
      </c>
      <c r="D425" t="s">
        <v>3</v>
      </c>
    </row>
    <row r="426" spans="1:4" x14ac:dyDescent="0.2">
      <c r="A426" t="s">
        <v>521</v>
      </c>
      <c r="B426" t="str">
        <f t="shared" si="7"/>
        <v/>
      </c>
      <c r="D426" t="s">
        <v>3</v>
      </c>
    </row>
    <row r="427" spans="1:4" x14ac:dyDescent="0.2">
      <c r="A427" t="s">
        <v>522</v>
      </c>
      <c r="B427" t="str">
        <f t="shared" si="7"/>
        <v/>
      </c>
      <c r="D427" t="s">
        <v>3</v>
      </c>
    </row>
    <row r="428" spans="1:4" x14ac:dyDescent="0.2">
      <c r="A428" t="s">
        <v>523</v>
      </c>
      <c r="B428" t="str">
        <f t="shared" si="7"/>
        <v/>
      </c>
      <c r="D428" t="s">
        <v>3</v>
      </c>
    </row>
    <row r="429" spans="1:4" x14ac:dyDescent="0.2">
      <c r="A429" t="s">
        <v>524</v>
      </c>
      <c r="B429" t="str">
        <f t="shared" si="7"/>
        <v/>
      </c>
      <c r="D429" t="s">
        <v>3</v>
      </c>
    </row>
    <row r="430" spans="1:4" x14ac:dyDescent="0.2">
      <c r="A430" t="s">
        <v>525</v>
      </c>
      <c r="B430" t="str">
        <f t="shared" si="7"/>
        <v/>
      </c>
      <c r="D430" t="s">
        <v>3</v>
      </c>
    </row>
    <row r="431" spans="1:4" x14ac:dyDescent="0.2">
      <c r="A431" t="s">
        <v>526</v>
      </c>
      <c r="B431" t="str">
        <f t="shared" si="7"/>
        <v/>
      </c>
      <c r="D431" t="s">
        <v>3</v>
      </c>
    </row>
    <row r="432" spans="1:4" x14ac:dyDescent="0.2">
      <c r="A432" t="s">
        <v>527</v>
      </c>
      <c r="B432" t="str">
        <f t="shared" si="7"/>
        <v/>
      </c>
      <c r="D432" t="s">
        <v>3</v>
      </c>
    </row>
    <row r="433" spans="1:4" x14ac:dyDescent="0.2">
      <c r="A433" t="s">
        <v>528</v>
      </c>
      <c r="B433" t="str">
        <f t="shared" si="7"/>
        <v/>
      </c>
      <c r="D433" t="s">
        <v>3</v>
      </c>
    </row>
    <row r="434" spans="1:4" x14ac:dyDescent="0.2">
      <c r="A434" t="s">
        <v>529</v>
      </c>
      <c r="B434" t="str">
        <f t="shared" si="7"/>
        <v/>
      </c>
      <c r="D434" t="s">
        <v>3</v>
      </c>
    </row>
    <row r="435" spans="1:4" x14ac:dyDescent="0.2">
      <c r="A435" t="s">
        <v>530</v>
      </c>
      <c r="B435" t="str">
        <f t="shared" si="7"/>
        <v/>
      </c>
      <c r="D435" t="s">
        <v>3</v>
      </c>
    </row>
    <row r="436" spans="1:4" x14ac:dyDescent="0.2">
      <c r="A436" t="s">
        <v>531</v>
      </c>
      <c r="B436" t="str">
        <f t="shared" si="7"/>
        <v/>
      </c>
      <c r="D436" t="s">
        <v>3</v>
      </c>
    </row>
    <row r="437" spans="1:4" x14ac:dyDescent="0.2">
      <c r="A437" t="s">
        <v>532</v>
      </c>
      <c r="B437" t="str">
        <f t="shared" si="7"/>
        <v/>
      </c>
      <c r="D437" t="s">
        <v>3</v>
      </c>
    </row>
    <row r="438" spans="1:4" x14ac:dyDescent="0.2">
      <c r="A438" t="s">
        <v>533</v>
      </c>
      <c r="B438" t="str">
        <f t="shared" si="7"/>
        <v/>
      </c>
      <c r="D438" t="s">
        <v>3</v>
      </c>
    </row>
    <row r="439" spans="1:4" x14ac:dyDescent="0.2">
      <c r="A439" t="s">
        <v>534</v>
      </c>
      <c r="B439" t="str">
        <f t="shared" si="7"/>
        <v/>
      </c>
      <c r="D439" t="s">
        <v>3</v>
      </c>
    </row>
    <row r="440" spans="1:4" x14ac:dyDescent="0.2">
      <c r="A440" t="s">
        <v>535</v>
      </c>
      <c r="B440" t="str">
        <f t="shared" si="7"/>
        <v/>
      </c>
      <c r="D440" t="s">
        <v>3</v>
      </c>
    </row>
    <row r="441" spans="1:4" x14ac:dyDescent="0.2">
      <c r="A441" t="s">
        <v>536</v>
      </c>
      <c r="B441" t="str">
        <f t="shared" si="7"/>
        <v/>
      </c>
      <c r="D441" t="s">
        <v>3</v>
      </c>
    </row>
    <row r="442" spans="1:4" x14ac:dyDescent="0.2">
      <c r="A442" t="s">
        <v>537</v>
      </c>
      <c r="B442" t="str">
        <f t="shared" si="7"/>
        <v/>
      </c>
      <c r="D442" t="s">
        <v>3</v>
      </c>
    </row>
    <row r="443" spans="1:4" x14ac:dyDescent="0.2">
      <c r="A443" t="s">
        <v>538</v>
      </c>
      <c r="B443" t="str">
        <f t="shared" si="7"/>
        <v>C</v>
      </c>
      <c r="C443" t="s">
        <v>539</v>
      </c>
      <c r="D443" t="s">
        <v>3</v>
      </c>
    </row>
    <row r="444" spans="1:4" x14ac:dyDescent="0.2">
      <c r="A444" t="s">
        <v>540</v>
      </c>
      <c r="B444" t="str">
        <f t="shared" si="7"/>
        <v>D</v>
      </c>
      <c r="C444" t="s">
        <v>541</v>
      </c>
      <c r="D444" t="s">
        <v>3</v>
      </c>
    </row>
    <row r="445" spans="1:4" x14ac:dyDescent="0.2">
      <c r="A445" t="s">
        <v>542</v>
      </c>
      <c r="B445" t="str">
        <f t="shared" si="7"/>
        <v>"</v>
      </c>
      <c r="C445" t="s">
        <v>543</v>
      </c>
      <c r="D445" t="s">
        <v>3</v>
      </c>
    </row>
    <row r="446" spans="1:4" x14ac:dyDescent="0.2">
      <c r="A446" t="s">
        <v>544</v>
      </c>
      <c r="B446" t="str">
        <f t="shared" si="7"/>
        <v/>
      </c>
      <c r="D446" t="s">
        <v>3</v>
      </c>
    </row>
    <row r="447" spans="1:4" x14ac:dyDescent="0.2">
      <c r="A447" t="s">
        <v>545</v>
      </c>
      <c r="B447" t="str">
        <f t="shared" si="7"/>
        <v/>
      </c>
      <c r="D447" t="s">
        <v>3</v>
      </c>
    </row>
    <row r="448" spans="1:4" x14ac:dyDescent="0.2">
      <c r="A448" t="s">
        <v>546</v>
      </c>
      <c r="B448" t="str">
        <f t="shared" si="7"/>
        <v/>
      </c>
      <c r="D448" t="s">
        <v>3</v>
      </c>
    </row>
    <row r="449" spans="1:4" x14ac:dyDescent="0.2">
      <c r="A449" t="s">
        <v>547</v>
      </c>
      <c r="B449" t="str">
        <f t="shared" si="7"/>
        <v/>
      </c>
      <c r="D449" t="s">
        <v>3</v>
      </c>
    </row>
    <row r="450" spans="1:4" x14ac:dyDescent="0.2">
      <c r="A450" t="s">
        <v>548</v>
      </c>
      <c r="B450" t="str">
        <f t="shared" si="7"/>
        <v/>
      </c>
      <c r="D450" t="s">
        <v>3</v>
      </c>
    </row>
    <row r="451" spans="1:4" x14ac:dyDescent="0.2">
      <c r="A451" t="s">
        <v>549</v>
      </c>
      <c r="B451" t="str">
        <f t="shared" si="7"/>
        <v/>
      </c>
      <c r="D451" t="s">
        <v>3</v>
      </c>
    </row>
    <row r="452" spans="1:4" x14ac:dyDescent="0.2">
      <c r="A452" t="s">
        <v>550</v>
      </c>
      <c r="B452" t="str">
        <f t="shared" si="7"/>
        <v/>
      </c>
      <c r="D452" t="s">
        <v>3</v>
      </c>
    </row>
    <row r="453" spans="1:4" x14ac:dyDescent="0.2">
      <c r="A453" t="s">
        <v>551</v>
      </c>
      <c r="B453" t="str">
        <f t="shared" si="7"/>
        <v/>
      </c>
      <c r="D453" t="s">
        <v>3</v>
      </c>
    </row>
    <row r="454" spans="1:4" x14ac:dyDescent="0.2">
      <c r="A454" t="s">
        <v>552</v>
      </c>
      <c r="B454" t="str">
        <f t="shared" ref="B454:B517" si="8">LEFT(C454)</f>
        <v/>
      </c>
      <c r="D454" t="s">
        <v>3</v>
      </c>
    </row>
    <row r="455" spans="1:4" x14ac:dyDescent="0.2">
      <c r="A455" t="s">
        <v>553</v>
      </c>
      <c r="B455" t="str">
        <f t="shared" si="8"/>
        <v/>
      </c>
      <c r="D455" t="s">
        <v>3</v>
      </c>
    </row>
    <row r="456" spans="1:4" x14ac:dyDescent="0.2">
      <c r="A456" t="s">
        <v>554</v>
      </c>
      <c r="B456" t="str">
        <f t="shared" si="8"/>
        <v/>
      </c>
      <c r="D456" t="s">
        <v>3</v>
      </c>
    </row>
    <row r="457" spans="1:4" x14ac:dyDescent="0.2">
      <c r="A457" t="s">
        <v>555</v>
      </c>
      <c r="B457" t="str">
        <f t="shared" si="8"/>
        <v/>
      </c>
      <c r="D457" t="s">
        <v>3</v>
      </c>
    </row>
    <row r="458" spans="1:4" x14ac:dyDescent="0.2">
      <c r="A458" t="s">
        <v>556</v>
      </c>
      <c r="B458" t="str">
        <f t="shared" si="8"/>
        <v/>
      </c>
      <c r="D458" t="s">
        <v>3</v>
      </c>
    </row>
    <row r="459" spans="1:4" x14ac:dyDescent="0.2">
      <c r="A459" t="s">
        <v>557</v>
      </c>
      <c r="B459" t="str">
        <f t="shared" si="8"/>
        <v>C</v>
      </c>
      <c r="C459" t="s">
        <v>461</v>
      </c>
      <c r="D459" t="s">
        <v>3</v>
      </c>
    </row>
    <row r="460" spans="1:4" x14ac:dyDescent="0.2">
      <c r="A460" t="s">
        <v>558</v>
      </c>
      <c r="B460" t="str">
        <f t="shared" si="8"/>
        <v>C</v>
      </c>
      <c r="C460" t="s">
        <v>559</v>
      </c>
      <c r="D460" t="s">
        <v>3</v>
      </c>
    </row>
    <row r="461" spans="1:4" x14ac:dyDescent="0.2">
      <c r="A461" t="s">
        <v>560</v>
      </c>
      <c r="B461" t="str">
        <f t="shared" si="8"/>
        <v>C</v>
      </c>
      <c r="C461" t="s">
        <v>559</v>
      </c>
      <c r="D461" t="s">
        <v>3</v>
      </c>
    </row>
    <row r="462" spans="1:4" x14ac:dyDescent="0.2">
      <c r="A462" t="s">
        <v>561</v>
      </c>
      <c r="B462" t="str">
        <f t="shared" si="8"/>
        <v>D</v>
      </c>
      <c r="C462" t="s">
        <v>25</v>
      </c>
      <c r="D462" t="s">
        <v>8</v>
      </c>
    </row>
    <row r="463" spans="1:4" x14ac:dyDescent="0.2">
      <c r="A463" t="s">
        <v>562</v>
      </c>
      <c r="B463" t="str">
        <f t="shared" si="8"/>
        <v>D</v>
      </c>
      <c r="C463" t="s">
        <v>15</v>
      </c>
      <c r="D463" t="s">
        <v>8</v>
      </c>
    </row>
    <row r="464" spans="1:4" x14ac:dyDescent="0.2">
      <c r="A464" t="s">
        <v>563</v>
      </c>
      <c r="B464" t="str">
        <f t="shared" si="8"/>
        <v>D</v>
      </c>
      <c r="C464" t="s">
        <v>36</v>
      </c>
      <c r="D464" t="s">
        <v>8</v>
      </c>
    </row>
    <row r="465" spans="1:4" x14ac:dyDescent="0.2">
      <c r="A465" t="s">
        <v>564</v>
      </c>
      <c r="B465" t="str">
        <f t="shared" si="8"/>
        <v>D</v>
      </c>
      <c r="C465" t="s">
        <v>64</v>
      </c>
      <c r="D465" t="s">
        <v>8</v>
      </c>
    </row>
    <row r="466" spans="1:4" x14ac:dyDescent="0.2">
      <c r="A466" t="s">
        <v>565</v>
      </c>
      <c r="B466" t="str">
        <f t="shared" si="8"/>
        <v>C</v>
      </c>
      <c r="C466" t="s">
        <v>566</v>
      </c>
      <c r="D466" t="s">
        <v>3</v>
      </c>
    </row>
    <row r="467" spans="1:4" x14ac:dyDescent="0.2">
      <c r="A467" t="s">
        <v>567</v>
      </c>
      <c r="B467" t="str">
        <f t="shared" si="8"/>
        <v/>
      </c>
      <c r="D467" t="s">
        <v>3</v>
      </c>
    </row>
    <row r="468" spans="1:4" x14ac:dyDescent="0.2">
      <c r="A468" t="s">
        <v>568</v>
      </c>
      <c r="B468" t="str">
        <f t="shared" si="8"/>
        <v>C</v>
      </c>
      <c r="C468" t="s">
        <v>569</v>
      </c>
      <c r="D468" t="s">
        <v>3</v>
      </c>
    </row>
    <row r="469" spans="1:4" x14ac:dyDescent="0.2">
      <c r="A469" t="s">
        <v>570</v>
      </c>
      <c r="B469" t="str">
        <f t="shared" si="8"/>
        <v>D</v>
      </c>
      <c r="C469" t="s">
        <v>25</v>
      </c>
      <c r="D469" t="s">
        <v>8</v>
      </c>
    </row>
    <row r="470" spans="1:4" x14ac:dyDescent="0.2">
      <c r="A470" t="s">
        <v>571</v>
      </c>
      <c r="B470" t="str">
        <f t="shared" si="8"/>
        <v>D</v>
      </c>
      <c r="C470" t="s">
        <v>25</v>
      </c>
      <c r="D470" t="s">
        <v>8</v>
      </c>
    </row>
    <row r="471" spans="1:4" x14ac:dyDescent="0.2">
      <c r="A471" t="s">
        <v>572</v>
      </c>
      <c r="B471" t="str">
        <f t="shared" si="8"/>
        <v>D</v>
      </c>
      <c r="C471" t="s">
        <v>17</v>
      </c>
      <c r="D471" t="s">
        <v>8</v>
      </c>
    </row>
    <row r="472" spans="1:4" x14ac:dyDescent="0.2">
      <c r="A472" t="s">
        <v>573</v>
      </c>
      <c r="B472" t="str">
        <f t="shared" si="8"/>
        <v>D</v>
      </c>
      <c r="C472" t="s">
        <v>25</v>
      </c>
      <c r="D472" t="s">
        <v>8</v>
      </c>
    </row>
    <row r="473" spans="1:4" x14ac:dyDescent="0.2">
      <c r="A473" t="s">
        <v>574</v>
      </c>
      <c r="B473" t="str">
        <f t="shared" si="8"/>
        <v>D</v>
      </c>
      <c r="C473" t="s">
        <v>25</v>
      </c>
      <c r="D473" t="s">
        <v>8</v>
      </c>
    </row>
    <row r="474" spans="1:4" x14ac:dyDescent="0.2">
      <c r="A474" t="s">
        <v>575</v>
      </c>
      <c r="B474" t="str">
        <f t="shared" si="8"/>
        <v>D</v>
      </c>
      <c r="C474" t="s">
        <v>25</v>
      </c>
      <c r="D474" t="s">
        <v>8</v>
      </c>
    </row>
    <row r="475" spans="1:4" x14ac:dyDescent="0.2">
      <c r="A475" t="s">
        <v>576</v>
      </c>
      <c r="B475" t="str">
        <f t="shared" si="8"/>
        <v>D</v>
      </c>
      <c r="C475" t="s">
        <v>25</v>
      </c>
      <c r="D475" t="s">
        <v>8</v>
      </c>
    </row>
    <row r="476" spans="1:4" x14ac:dyDescent="0.2">
      <c r="A476" t="s">
        <v>577</v>
      </c>
      <c r="B476" t="str">
        <f t="shared" si="8"/>
        <v>D</v>
      </c>
      <c r="C476" t="s">
        <v>25</v>
      </c>
      <c r="D476" t="s">
        <v>8</v>
      </c>
    </row>
    <row r="477" spans="1:4" x14ac:dyDescent="0.2">
      <c r="A477" t="s">
        <v>578</v>
      </c>
      <c r="B477" t="str">
        <f t="shared" si="8"/>
        <v>D</v>
      </c>
      <c r="C477" t="s">
        <v>25</v>
      </c>
      <c r="D477" t="s">
        <v>8</v>
      </c>
    </row>
    <row r="478" spans="1:4" x14ac:dyDescent="0.2">
      <c r="A478" t="s">
        <v>579</v>
      </c>
      <c r="B478" t="str">
        <f t="shared" si="8"/>
        <v>D</v>
      </c>
      <c r="C478" t="s">
        <v>25</v>
      </c>
      <c r="D478" t="s">
        <v>8</v>
      </c>
    </row>
    <row r="479" spans="1:4" x14ac:dyDescent="0.2">
      <c r="A479" t="s">
        <v>580</v>
      </c>
      <c r="B479" t="str">
        <f t="shared" si="8"/>
        <v>D</v>
      </c>
      <c r="C479" t="s">
        <v>25</v>
      </c>
      <c r="D479" t="s">
        <v>8</v>
      </c>
    </row>
    <row r="480" spans="1:4" x14ac:dyDescent="0.2">
      <c r="A480" t="s">
        <v>581</v>
      </c>
      <c r="B480" t="str">
        <f t="shared" si="8"/>
        <v>D</v>
      </c>
      <c r="C480" t="s">
        <v>582</v>
      </c>
      <c r="D480" t="s">
        <v>3</v>
      </c>
    </row>
    <row r="481" spans="1:4" x14ac:dyDescent="0.2">
      <c r="A481" t="s">
        <v>583</v>
      </c>
      <c r="B481" t="str">
        <f t="shared" si="8"/>
        <v>D</v>
      </c>
      <c r="C481" t="s">
        <v>584</v>
      </c>
      <c r="D481" t="s">
        <v>8</v>
      </c>
    </row>
    <row r="482" spans="1:4" x14ac:dyDescent="0.2">
      <c r="A482" t="s">
        <v>585</v>
      </c>
      <c r="B482" t="str">
        <f t="shared" si="8"/>
        <v>D</v>
      </c>
      <c r="C482" t="s">
        <v>34</v>
      </c>
      <c r="D482" t="s">
        <v>8</v>
      </c>
    </row>
    <row r="483" spans="1:4" x14ac:dyDescent="0.2">
      <c r="A483" t="s">
        <v>586</v>
      </c>
      <c r="B483" t="str">
        <f t="shared" si="8"/>
        <v>D</v>
      </c>
      <c r="C483" t="s">
        <v>584</v>
      </c>
      <c r="D483" t="s">
        <v>8</v>
      </c>
    </row>
    <row r="484" spans="1:4" x14ac:dyDescent="0.2">
      <c r="A484" t="s">
        <v>587</v>
      </c>
      <c r="B484" t="str">
        <f t="shared" si="8"/>
        <v>D</v>
      </c>
      <c r="C484" t="s">
        <v>588</v>
      </c>
      <c r="D484" t="s">
        <v>8</v>
      </c>
    </row>
    <row r="485" spans="1:4" x14ac:dyDescent="0.2">
      <c r="A485" t="s">
        <v>589</v>
      </c>
      <c r="B485" t="str">
        <f t="shared" si="8"/>
        <v>D</v>
      </c>
      <c r="C485" t="s">
        <v>588</v>
      </c>
      <c r="D485" t="s">
        <v>8</v>
      </c>
    </row>
    <row r="486" spans="1:4" x14ac:dyDescent="0.2">
      <c r="A486" t="s">
        <v>590</v>
      </c>
      <c r="B486" t="str">
        <f t="shared" si="8"/>
        <v>D</v>
      </c>
      <c r="C486" t="s">
        <v>17</v>
      </c>
      <c r="D486" t="s">
        <v>8</v>
      </c>
    </row>
    <row r="487" spans="1:4" x14ac:dyDescent="0.2">
      <c r="A487" t="s">
        <v>591</v>
      </c>
      <c r="B487" t="str">
        <f t="shared" si="8"/>
        <v>D</v>
      </c>
      <c r="C487" t="s">
        <v>592</v>
      </c>
      <c r="D487" t="s">
        <v>8</v>
      </c>
    </row>
    <row r="488" spans="1:4" x14ac:dyDescent="0.2">
      <c r="A488" t="s">
        <v>593</v>
      </c>
      <c r="B488" t="str">
        <f t="shared" si="8"/>
        <v>D</v>
      </c>
      <c r="C488" t="s">
        <v>594</v>
      </c>
      <c r="D488" t="s">
        <v>8</v>
      </c>
    </row>
    <row r="489" spans="1:4" x14ac:dyDescent="0.2">
      <c r="A489" t="s">
        <v>595</v>
      </c>
      <c r="B489" t="str">
        <f t="shared" si="8"/>
        <v>D</v>
      </c>
      <c r="C489" t="s">
        <v>596</v>
      </c>
      <c r="D489" t="s">
        <v>8</v>
      </c>
    </row>
    <row r="490" spans="1:4" x14ac:dyDescent="0.2">
      <c r="A490" t="s">
        <v>597</v>
      </c>
      <c r="B490" t="str">
        <f t="shared" si="8"/>
        <v>C</v>
      </c>
      <c r="C490" t="s">
        <v>598</v>
      </c>
      <c r="D490" t="s">
        <v>3</v>
      </c>
    </row>
    <row r="491" spans="1:4" x14ac:dyDescent="0.2">
      <c r="A491" t="s">
        <v>599</v>
      </c>
      <c r="B491" t="str">
        <f t="shared" si="8"/>
        <v>D</v>
      </c>
      <c r="C491" t="s">
        <v>592</v>
      </c>
      <c r="D491" t="s">
        <v>8</v>
      </c>
    </row>
    <row r="492" spans="1:4" x14ac:dyDescent="0.2">
      <c r="A492" t="s">
        <v>600</v>
      </c>
      <c r="B492" t="str">
        <f t="shared" si="8"/>
        <v>C</v>
      </c>
      <c r="C492" t="s">
        <v>601</v>
      </c>
      <c r="D492" t="s">
        <v>3</v>
      </c>
    </row>
    <row r="493" spans="1:4" x14ac:dyDescent="0.2">
      <c r="A493" t="s">
        <v>602</v>
      </c>
      <c r="B493" t="str">
        <f t="shared" si="8"/>
        <v>D</v>
      </c>
      <c r="C493" t="s">
        <v>163</v>
      </c>
      <c r="D493" t="s">
        <v>8</v>
      </c>
    </row>
    <row r="494" spans="1:4" x14ac:dyDescent="0.2">
      <c r="A494" t="s">
        <v>603</v>
      </c>
      <c r="B494" t="str">
        <f t="shared" si="8"/>
        <v>D</v>
      </c>
      <c r="C494" t="s">
        <v>114</v>
      </c>
      <c r="D494" t="s">
        <v>8</v>
      </c>
    </row>
    <row r="495" spans="1:4" x14ac:dyDescent="0.2">
      <c r="A495" t="s">
        <v>604</v>
      </c>
      <c r="B495" t="str">
        <f t="shared" si="8"/>
        <v>D</v>
      </c>
      <c r="C495" t="s">
        <v>163</v>
      </c>
      <c r="D495" t="s">
        <v>8</v>
      </c>
    </row>
    <row r="496" spans="1:4" x14ac:dyDescent="0.2">
      <c r="A496" t="s">
        <v>605</v>
      </c>
      <c r="B496" t="str">
        <f t="shared" si="8"/>
        <v>D</v>
      </c>
      <c r="C496" t="s">
        <v>15</v>
      </c>
      <c r="D496" t="s">
        <v>8</v>
      </c>
    </row>
    <row r="497" spans="1:4" x14ac:dyDescent="0.2">
      <c r="A497" t="s">
        <v>606</v>
      </c>
      <c r="B497" t="str">
        <f t="shared" si="8"/>
        <v>D</v>
      </c>
      <c r="C497" t="s">
        <v>17</v>
      </c>
      <c r="D497" t="s">
        <v>8</v>
      </c>
    </row>
    <row r="498" spans="1:4" x14ac:dyDescent="0.2">
      <c r="A498" t="s">
        <v>607</v>
      </c>
      <c r="B498" t="str">
        <f t="shared" si="8"/>
        <v>D</v>
      </c>
      <c r="C498" t="s">
        <v>114</v>
      </c>
      <c r="D498" t="s">
        <v>8</v>
      </c>
    </row>
    <row r="499" spans="1:4" x14ac:dyDescent="0.2">
      <c r="A499" t="s">
        <v>608</v>
      </c>
      <c r="B499" t="str">
        <f t="shared" si="8"/>
        <v>D</v>
      </c>
      <c r="C499" t="s">
        <v>17</v>
      </c>
      <c r="D499" t="s">
        <v>8</v>
      </c>
    </row>
    <row r="500" spans="1:4" x14ac:dyDescent="0.2">
      <c r="A500" t="s">
        <v>609</v>
      </c>
      <c r="B500" t="str">
        <f t="shared" si="8"/>
        <v>C</v>
      </c>
      <c r="C500" t="s">
        <v>610</v>
      </c>
      <c r="D500" t="s">
        <v>3</v>
      </c>
    </row>
    <row r="501" spans="1:4" x14ac:dyDescent="0.2">
      <c r="A501" t="s">
        <v>611</v>
      </c>
      <c r="B501" t="str">
        <f t="shared" si="8"/>
        <v>C</v>
      </c>
      <c r="C501" t="s">
        <v>612</v>
      </c>
      <c r="D501" t="s">
        <v>3</v>
      </c>
    </row>
    <row r="502" spans="1:4" x14ac:dyDescent="0.2">
      <c r="A502" t="s">
        <v>613</v>
      </c>
      <c r="B502" t="str">
        <f t="shared" si="8"/>
        <v>C</v>
      </c>
      <c r="C502" t="s">
        <v>614</v>
      </c>
      <c r="D502" t="s">
        <v>3</v>
      </c>
    </row>
    <row r="503" spans="1:4" x14ac:dyDescent="0.2">
      <c r="A503" t="s">
        <v>615</v>
      </c>
      <c r="B503" t="str">
        <f t="shared" si="8"/>
        <v>C</v>
      </c>
      <c r="C503" t="s">
        <v>616</v>
      </c>
      <c r="D503" t="s">
        <v>3</v>
      </c>
    </row>
    <row r="504" spans="1:4" x14ac:dyDescent="0.2">
      <c r="A504" t="s">
        <v>617</v>
      </c>
      <c r="B504" t="str">
        <f t="shared" si="8"/>
        <v>C</v>
      </c>
      <c r="C504" t="s">
        <v>618</v>
      </c>
      <c r="D504" t="s">
        <v>3</v>
      </c>
    </row>
    <row r="505" spans="1:4" x14ac:dyDescent="0.2">
      <c r="A505" t="s">
        <v>619</v>
      </c>
      <c r="B505" t="str">
        <f t="shared" si="8"/>
        <v>C</v>
      </c>
      <c r="C505" t="s">
        <v>620</v>
      </c>
      <c r="D505" t="s">
        <v>3</v>
      </c>
    </row>
    <row r="506" spans="1:4" x14ac:dyDescent="0.2">
      <c r="A506" t="s">
        <v>621</v>
      </c>
      <c r="B506" t="str">
        <f t="shared" si="8"/>
        <v>C</v>
      </c>
      <c r="C506" t="s">
        <v>622</v>
      </c>
      <c r="D506" t="s">
        <v>3</v>
      </c>
    </row>
    <row r="507" spans="1:4" x14ac:dyDescent="0.2">
      <c r="A507" t="s">
        <v>623</v>
      </c>
      <c r="B507" t="str">
        <f t="shared" si="8"/>
        <v>C</v>
      </c>
      <c r="C507" t="s">
        <v>624</v>
      </c>
      <c r="D507" t="s">
        <v>3</v>
      </c>
    </row>
    <row r="508" spans="1:4" x14ac:dyDescent="0.2">
      <c r="A508" t="s">
        <v>625</v>
      </c>
      <c r="B508" t="str">
        <f t="shared" si="8"/>
        <v>C</v>
      </c>
      <c r="C508" t="s">
        <v>626</v>
      </c>
      <c r="D508" t="s">
        <v>3</v>
      </c>
    </row>
    <row r="509" spans="1:4" x14ac:dyDescent="0.2">
      <c r="A509" t="s">
        <v>627</v>
      </c>
      <c r="B509" t="str">
        <f t="shared" si="8"/>
        <v>C</v>
      </c>
      <c r="C509" t="s">
        <v>628</v>
      </c>
      <c r="D509" t="s">
        <v>3</v>
      </c>
    </row>
    <row r="510" spans="1:4" x14ac:dyDescent="0.2">
      <c r="A510" t="s">
        <v>629</v>
      </c>
      <c r="B510" t="str">
        <f t="shared" si="8"/>
        <v>C</v>
      </c>
      <c r="C510" t="s">
        <v>630</v>
      </c>
      <c r="D510" t="s">
        <v>3</v>
      </c>
    </row>
    <row r="511" spans="1:4" x14ac:dyDescent="0.2">
      <c r="A511" t="s">
        <v>631</v>
      </c>
      <c r="B511" t="str">
        <f t="shared" si="8"/>
        <v>C</v>
      </c>
      <c r="C511" t="s">
        <v>632</v>
      </c>
      <c r="D511" t="s">
        <v>3</v>
      </c>
    </row>
    <row r="512" spans="1:4" x14ac:dyDescent="0.2">
      <c r="A512" t="s">
        <v>633</v>
      </c>
      <c r="B512" t="str">
        <f t="shared" si="8"/>
        <v>C</v>
      </c>
      <c r="C512" t="s">
        <v>634</v>
      </c>
      <c r="D512" t="s">
        <v>3</v>
      </c>
    </row>
    <row r="513" spans="1:4" x14ac:dyDescent="0.2">
      <c r="A513" t="s">
        <v>635</v>
      </c>
      <c r="B513" t="str">
        <f t="shared" si="8"/>
        <v>C</v>
      </c>
      <c r="C513" t="s">
        <v>636</v>
      </c>
      <c r="D513" t="s">
        <v>3</v>
      </c>
    </row>
    <row r="514" spans="1:4" x14ac:dyDescent="0.2">
      <c r="A514" t="s">
        <v>637</v>
      </c>
      <c r="B514" t="str">
        <f t="shared" si="8"/>
        <v>C</v>
      </c>
      <c r="C514" t="s">
        <v>638</v>
      </c>
      <c r="D514" t="s">
        <v>3</v>
      </c>
    </row>
    <row r="515" spans="1:4" x14ac:dyDescent="0.2">
      <c r="A515" t="s">
        <v>639</v>
      </c>
      <c r="B515" t="str">
        <f t="shared" si="8"/>
        <v>C</v>
      </c>
      <c r="C515" t="s">
        <v>640</v>
      </c>
      <c r="D515" t="s">
        <v>3</v>
      </c>
    </row>
    <row r="516" spans="1:4" x14ac:dyDescent="0.2">
      <c r="A516" t="s">
        <v>641</v>
      </c>
      <c r="B516" t="str">
        <f t="shared" si="8"/>
        <v>C</v>
      </c>
      <c r="C516" t="s">
        <v>642</v>
      </c>
      <c r="D516" t="s">
        <v>3</v>
      </c>
    </row>
    <row r="517" spans="1:4" x14ac:dyDescent="0.2">
      <c r="A517" t="s">
        <v>643</v>
      </c>
      <c r="B517" t="str">
        <f t="shared" si="8"/>
        <v>C</v>
      </c>
      <c r="C517" t="s">
        <v>644</v>
      </c>
      <c r="D517" t="s">
        <v>3</v>
      </c>
    </row>
    <row r="518" spans="1:4" x14ac:dyDescent="0.2">
      <c r="A518" t="s">
        <v>645</v>
      </c>
      <c r="B518" t="str">
        <f t="shared" ref="B518:B581" si="9">LEFT(C518)</f>
        <v>C</v>
      </c>
      <c r="C518" t="s">
        <v>646</v>
      </c>
      <c r="D518" t="s">
        <v>3</v>
      </c>
    </row>
    <row r="519" spans="1:4" x14ac:dyDescent="0.2">
      <c r="A519" t="s">
        <v>647</v>
      </c>
      <c r="B519" t="str">
        <f t="shared" si="9"/>
        <v>C</v>
      </c>
      <c r="C519" t="s">
        <v>648</v>
      </c>
      <c r="D519" t="s">
        <v>3</v>
      </c>
    </row>
    <row r="520" spans="1:4" x14ac:dyDescent="0.2">
      <c r="A520" t="s">
        <v>649</v>
      </c>
      <c r="B520" t="str">
        <f t="shared" si="9"/>
        <v/>
      </c>
      <c r="D520" t="s">
        <v>3</v>
      </c>
    </row>
    <row r="521" spans="1:4" x14ac:dyDescent="0.2">
      <c r="A521" t="s">
        <v>650</v>
      </c>
      <c r="B521" t="str">
        <f t="shared" si="9"/>
        <v>D</v>
      </c>
      <c r="C521" t="s">
        <v>651</v>
      </c>
      <c r="D521" t="s">
        <v>3</v>
      </c>
    </row>
    <row r="522" spans="1:4" x14ac:dyDescent="0.2">
      <c r="A522" t="s">
        <v>652</v>
      </c>
      <c r="B522" t="str">
        <f t="shared" si="9"/>
        <v>D</v>
      </c>
      <c r="C522" t="s">
        <v>584</v>
      </c>
      <c r="D522" t="s">
        <v>8</v>
      </c>
    </row>
    <row r="523" spans="1:4" x14ac:dyDescent="0.2">
      <c r="A523" t="s">
        <v>653</v>
      </c>
      <c r="B523" t="str">
        <f t="shared" si="9"/>
        <v>D</v>
      </c>
      <c r="C523" t="s">
        <v>10</v>
      </c>
      <c r="D523" t="s">
        <v>8</v>
      </c>
    </row>
    <row r="524" spans="1:4" x14ac:dyDescent="0.2">
      <c r="A524" t="s">
        <v>654</v>
      </c>
      <c r="B524" t="str">
        <f t="shared" si="9"/>
        <v>D</v>
      </c>
      <c r="C524" t="s">
        <v>651</v>
      </c>
      <c r="D524" t="s">
        <v>3</v>
      </c>
    </row>
    <row r="525" spans="1:4" x14ac:dyDescent="0.2">
      <c r="A525" t="s">
        <v>655</v>
      </c>
      <c r="B525" t="str">
        <f t="shared" si="9"/>
        <v>D</v>
      </c>
      <c r="C525" t="s">
        <v>584</v>
      </c>
      <c r="D525" t="s">
        <v>8</v>
      </c>
    </row>
    <row r="526" spans="1:4" x14ac:dyDescent="0.2">
      <c r="A526" t="s">
        <v>656</v>
      </c>
      <c r="B526" t="str">
        <f t="shared" si="9"/>
        <v>D</v>
      </c>
      <c r="C526" t="s">
        <v>584</v>
      </c>
      <c r="D526" t="s">
        <v>8</v>
      </c>
    </row>
    <row r="527" spans="1:4" x14ac:dyDescent="0.2">
      <c r="A527" t="s">
        <v>657</v>
      </c>
      <c r="B527" t="str">
        <f t="shared" si="9"/>
        <v>D</v>
      </c>
      <c r="C527" t="s">
        <v>25</v>
      </c>
      <c r="D527" t="s">
        <v>8</v>
      </c>
    </row>
    <row r="528" spans="1:4" x14ac:dyDescent="0.2">
      <c r="A528" t="s">
        <v>658</v>
      </c>
      <c r="B528" t="str">
        <f t="shared" si="9"/>
        <v>D</v>
      </c>
      <c r="C528" t="s">
        <v>10</v>
      </c>
      <c r="D528" t="s">
        <v>8</v>
      </c>
    </row>
    <row r="529" spans="1:4" x14ac:dyDescent="0.2">
      <c r="A529" t="s">
        <v>659</v>
      </c>
      <c r="B529" t="str">
        <f t="shared" si="9"/>
        <v>D</v>
      </c>
      <c r="C529" t="s">
        <v>660</v>
      </c>
      <c r="D529" t="s">
        <v>8</v>
      </c>
    </row>
    <row r="530" spans="1:4" x14ac:dyDescent="0.2">
      <c r="A530" t="s">
        <v>661</v>
      </c>
      <c r="B530" t="str">
        <f t="shared" si="9"/>
        <v>D</v>
      </c>
      <c r="C530" t="s">
        <v>660</v>
      </c>
      <c r="D530" t="s">
        <v>8</v>
      </c>
    </row>
    <row r="531" spans="1:4" x14ac:dyDescent="0.2">
      <c r="A531" t="s">
        <v>662</v>
      </c>
      <c r="B531" t="str">
        <f t="shared" si="9"/>
        <v>d</v>
      </c>
      <c r="C531" t="s">
        <v>663</v>
      </c>
      <c r="D531" t="s">
        <v>3</v>
      </c>
    </row>
    <row r="532" spans="1:4" x14ac:dyDescent="0.2">
      <c r="A532" t="s">
        <v>664</v>
      </c>
      <c r="B532" t="str">
        <f t="shared" si="9"/>
        <v>D</v>
      </c>
      <c r="C532" t="s">
        <v>70</v>
      </c>
      <c r="D532" t="s">
        <v>8</v>
      </c>
    </row>
    <row r="533" spans="1:4" x14ac:dyDescent="0.2">
      <c r="A533" t="s">
        <v>665</v>
      </c>
      <c r="B533" t="str">
        <f t="shared" si="9"/>
        <v>D</v>
      </c>
      <c r="C533" t="s">
        <v>25</v>
      </c>
      <c r="D533" t="s">
        <v>8</v>
      </c>
    </row>
    <row r="534" spans="1:4" x14ac:dyDescent="0.2">
      <c r="A534" t="s">
        <v>666</v>
      </c>
      <c r="B534" t="str">
        <f t="shared" si="9"/>
        <v>D</v>
      </c>
      <c r="C534" t="s">
        <v>25</v>
      </c>
      <c r="D534" t="s">
        <v>8</v>
      </c>
    </row>
    <row r="535" spans="1:4" x14ac:dyDescent="0.2">
      <c r="A535" t="s">
        <v>667</v>
      </c>
      <c r="B535" t="str">
        <f t="shared" si="9"/>
        <v>D</v>
      </c>
      <c r="C535" t="s">
        <v>17</v>
      </c>
      <c r="D535" t="s">
        <v>8</v>
      </c>
    </row>
    <row r="536" spans="1:4" x14ac:dyDescent="0.2">
      <c r="A536" t="s">
        <v>668</v>
      </c>
      <c r="B536" t="str">
        <f t="shared" si="9"/>
        <v>D</v>
      </c>
      <c r="C536" t="s">
        <v>17</v>
      </c>
      <c r="D536" t="s">
        <v>8</v>
      </c>
    </row>
    <row r="537" spans="1:4" x14ac:dyDescent="0.2">
      <c r="A537" t="s">
        <v>669</v>
      </c>
      <c r="B537" t="str">
        <f t="shared" si="9"/>
        <v/>
      </c>
      <c r="D537" t="s">
        <v>3</v>
      </c>
    </row>
    <row r="538" spans="1:4" x14ac:dyDescent="0.2">
      <c r="A538" t="s">
        <v>670</v>
      </c>
      <c r="B538" t="str">
        <f t="shared" si="9"/>
        <v>D</v>
      </c>
      <c r="C538" t="s">
        <v>15</v>
      </c>
      <c r="D538" t="s">
        <v>8</v>
      </c>
    </row>
    <row r="539" spans="1:4" x14ac:dyDescent="0.2">
      <c r="A539" t="s">
        <v>671</v>
      </c>
      <c r="B539" t="str">
        <f t="shared" si="9"/>
        <v>D</v>
      </c>
      <c r="C539" t="s">
        <v>672</v>
      </c>
      <c r="D539" t="s">
        <v>8</v>
      </c>
    </row>
    <row r="540" spans="1:4" x14ac:dyDescent="0.2">
      <c r="A540" t="s">
        <v>673</v>
      </c>
      <c r="B540" t="str">
        <f t="shared" si="9"/>
        <v/>
      </c>
      <c r="D540" t="s">
        <v>3</v>
      </c>
    </row>
    <row r="541" spans="1:4" x14ac:dyDescent="0.2">
      <c r="A541" t="s">
        <v>674</v>
      </c>
      <c r="B541" t="str">
        <f t="shared" si="9"/>
        <v>D</v>
      </c>
      <c r="C541" t="s">
        <v>17</v>
      </c>
      <c r="D541" t="s">
        <v>8</v>
      </c>
    </row>
    <row r="542" spans="1:4" x14ac:dyDescent="0.2">
      <c r="A542" t="s">
        <v>675</v>
      </c>
      <c r="B542" t="str">
        <f t="shared" si="9"/>
        <v>D</v>
      </c>
      <c r="C542" t="s">
        <v>25</v>
      </c>
      <c r="D542" t="s">
        <v>8</v>
      </c>
    </row>
    <row r="543" spans="1:4" x14ac:dyDescent="0.2">
      <c r="A543" t="s">
        <v>676</v>
      </c>
      <c r="B543" t="str">
        <f t="shared" si="9"/>
        <v>D</v>
      </c>
      <c r="C543" t="s">
        <v>25</v>
      </c>
      <c r="D543" t="s">
        <v>8</v>
      </c>
    </row>
    <row r="544" spans="1:4" x14ac:dyDescent="0.2">
      <c r="A544" t="s">
        <v>677</v>
      </c>
      <c r="B544" t="str">
        <f t="shared" si="9"/>
        <v>D</v>
      </c>
      <c r="C544" t="s">
        <v>289</v>
      </c>
      <c r="D544" t="s">
        <v>3</v>
      </c>
    </row>
    <row r="545" spans="1:4" x14ac:dyDescent="0.2">
      <c r="A545" t="s">
        <v>678</v>
      </c>
      <c r="B545" t="str">
        <f t="shared" si="9"/>
        <v>D</v>
      </c>
      <c r="C545" t="s">
        <v>25</v>
      </c>
      <c r="D545" t="s">
        <v>8</v>
      </c>
    </row>
    <row r="546" spans="1:4" x14ac:dyDescent="0.2">
      <c r="A546" t="s">
        <v>679</v>
      </c>
      <c r="B546" t="str">
        <f t="shared" si="9"/>
        <v>D</v>
      </c>
      <c r="C546" t="s">
        <v>17</v>
      </c>
      <c r="D546" t="s">
        <v>8</v>
      </c>
    </row>
    <row r="547" spans="1:4" x14ac:dyDescent="0.2">
      <c r="A547" t="s">
        <v>680</v>
      </c>
      <c r="B547" t="str">
        <f t="shared" si="9"/>
        <v>D</v>
      </c>
      <c r="C547" t="s">
        <v>10</v>
      </c>
      <c r="D547" t="s">
        <v>8</v>
      </c>
    </row>
    <row r="548" spans="1:4" x14ac:dyDescent="0.2">
      <c r="A548" t="s">
        <v>681</v>
      </c>
      <c r="B548" t="str">
        <f t="shared" si="9"/>
        <v/>
      </c>
      <c r="D548" t="s">
        <v>3</v>
      </c>
    </row>
    <row r="549" spans="1:4" x14ac:dyDescent="0.2">
      <c r="A549" t="s">
        <v>682</v>
      </c>
      <c r="B549" t="str">
        <f t="shared" si="9"/>
        <v>D</v>
      </c>
      <c r="C549" t="s">
        <v>241</v>
      </c>
      <c r="D549" t="s">
        <v>8</v>
      </c>
    </row>
    <row r="550" spans="1:4" x14ac:dyDescent="0.2">
      <c r="A550" t="s">
        <v>683</v>
      </c>
      <c r="B550" t="str">
        <f t="shared" si="9"/>
        <v>D</v>
      </c>
      <c r="C550" t="s">
        <v>241</v>
      </c>
      <c r="D550" t="s">
        <v>8</v>
      </c>
    </row>
    <row r="551" spans="1:4" x14ac:dyDescent="0.2">
      <c r="A551" t="s">
        <v>684</v>
      </c>
      <c r="B551" t="str">
        <f t="shared" si="9"/>
        <v>D</v>
      </c>
      <c r="C551" t="s">
        <v>685</v>
      </c>
      <c r="D551" t="s">
        <v>3</v>
      </c>
    </row>
    <row r="552" spans="1:4" x14ac:dyDescent="0.2">
      <c r="A552" t="s">
        <v>686</v>
      </c>
      <c r="B552" t="str">
        <f t="shared" si="9"/>
        <v>D</v>
      </c>
      <c r="C552" t="s">
        <v>241</v>
      </c>
      <c r="D552" t="s">
        <v>8</v>
      </c>
    </row>
    <row r="553" spans="1:4" x14ac:dyDescent="0.2">
      <c r="A553" t="s">
        <v>687</v>
      </c>
      <c r="B553" t="str">
        <f t="shared" si="9"/>
        <v>D</v>
      </c>
      <c r="C553" t="s">
        <v>25</v>
      </c>
      <c r="D553" t="s">
        <v>8</v>
      </c>
    </row>
    <row r="554" spans="1:4" x14ac:dyDescent="0.2">
      <c r="A554" t="s">
        <v>688</v>
      </c>
      <c r="B554" t="str">
        <f t="shared" si="9"/>
        <v>D</v>
      </c>
      <c r="C554" t="s">
        <v>59</v>
      </c>
      <c r="D554" t="s">
        <v>8</v>
      </c>
    </row>
    <row r="555" spans="1:4" x14ac:dyDescent="0.2">
      <c r="A555" t="s">
        <v>689</v>
      </c>
      <c r="B555" t="str">
        <f t="shared" si="9"/>
        <v>D</v>
      </c>
      <c r="C555" t="s">
        <v>43</v>
      </c>
      <c r="D555" t="s">
        <v>8</v>
      </c>
    </row>
    <row r="556" spans="1:4" x14ac:dyDescent="0.2">
      <c r="A556" t="s">
        <v>690</v>
      </c>
      <c r="B556" t="str">
        <f t="shared" si="9"/>
        <v>D</v>
      </c>
      <c r="C556" t="s">
        <v>691</v>
      </c>
      <c r="D556" t="s">
        <v>8</v>
      </c>
    </row>
    <row r="557" spans="1:4" x14ac:dyDescent="0.2">
      <c r="A557" t="s">
        <v>692</v>
      </c>
      <c r="B557" t="str">
        <f t="shared" si="9"/>
        <v>D</v>
      </c>
      <c r="C557" t="s">
        <v>10</v>
      </c>
      <c r="D557" t="s">
        <v>8</v>
      </c>
    </row>
    <row r="558" spans="1:4" x14ac:dyDescent="0.2">
      <c r="A558" t="s">
        <v>693</v>
      </c>
      <c r="B558" t="str">
        <f t="shared" si="9"/>
        <v>D</v>
      </c>
      <c r="C558" t="s">
        <v>17</v>
      </c>
      <c r="D558" t="s">
        <v>8</v>
      </c>
    </row>
    <row r="559" spans="1:4" x14ac:dyDescent="0.2">
      <c r="A559" t="s">
        <v>694</v>
      </c>
      <c r="B559" t="str">
        <f t="shared" si="9"/>
        <v>D</v>
      </c>
      <c r="C559" t="s">
        <v>17</v>
      </c>
      <c r="D559" t="s">
        <v>8</v>
      </c>
    </row>
    <row r="560" spans="1:4" x14ac:dyDescent="0.2">
      <c r="A560" t="s">
        <v>695</v>
      </c>
      <c r="B560" t="str">
        <f t="shared" si="9"/>
        <v>D</v>
      </c>
      <c r="C560" t="s">
        <v>17</v>
      </c>
      <c r="D560" t="s">
        <v>8</v>
      </c>
    </row>
    <row r="561" spans="1:4" x14ac:dyDescent="0.2">
      <c r="A561" t="s">
        <v>696</v>
      </c>
      <c r="B561" t="str">
        <f t="shared" si="9"/>
        <v>D</v>
      </c>
      <c r="C561" t="s">
        <v>161</v>
      </c>
      <c r="D561" t="s">
        <v>8</v>
      </c>
    </row>
    <row r="562" spans="1:4" x14ac:dyDescent="0.2">
      <c r="A562" t="s">
        <v>697</v>
      </c>
      <c r="B562" t="str">
        <f t="shared" si="9"/>
        <v>D</v>
      </c>
      <c r="C562" t="s">
        <v>698</v>
      </c>
      <c r="D562" t="s">
        <v>3</v>
      </c>
    </row>
    <row r="563" spans="1:4" x14ac:dyDescent="0.2">
      <c r="A563" t="s">
        <v>699</v>
      </c>
      <c r="B563" t="str">
        <f t="shared" si="9"/>
        <v>C</v>
      </c>
      <c r="C563" t="s">
        <v>700</v>
      </c>
      <c r="D563" t="s">
        <v>3</v>
      </c>
    </row>
    <row r="564" spans="1:4" x14ac:dyDescent="0.2">
      <c r="A564" t="s">
        <v>701</v>
      </c>
      <c r="B564" t="str">
        <f t="shared" si="9"/>
        <v/>
      </c>
      <c r="D564" t="s">
        <v>3</v>
      </c>
    </row>
    <row r="565" spans="1:4" x14ac:dyDescent="0.2">
      <c r="A565" t="s">
        <v>702</v>
      </c>
      <c r="B565" t="str">
        <f t="shared" si="9"/>
        <v/>
      </c>
      <c r="D565" t="s">
        <v>3</v>
      </c>
    </row>
    <row r="566" spans="1:4" x14ac:dyDescent="0.2">
      <c r="A566" t="s">
        <v>703</v>
      </c>
      <c r="B566" t="str">
        <f t="shared" si="9"/>
        <v>D</v>
      </c>
      <c r="C566" t="s">
        <v>34</v>
      </c>
      <c r="D566" t="s">
        <v>8</v>
      </c>
    </row>
    <row r="567" spans="1:4" x14ac:dyDescent="0.2">
      <c r="A567" t="s">
        <v>704</v>
      </c>
      <c r="B567" t="str">
        <f t="shared" si="9"/>
        <v>D</v>
      </c>
      <c r="C567" t="s">
        <v>34</v>
      </c>
      <c r="D567" t="s">
        <v>8</v>
      </c>
    </row>
    <row r="568" spans="1:4" x14ac:dyDescent="0.2">
      <c r="A568" t="s">
        <v>705</v>
      </c>
      <c r="B568" t="str">
        <f t="shared" si="9"/>
        <v>D</v>
      </c>
      <c r="C568" t="s">
        <v>34</v>
      </c>
      <c r="D568" t="s">
        <v>8</v>
      </c>
    </row>
    <row r="569" spans="1:4" x14ac:dyDescent="0.2">
      <c r="A569" t="s">
        <v>706</v>
      </c>
      <c r="B569" t="str">
        <f t="shared" si="9"/>
        <v>D</v>
      </c>
      <c r="C569" t="s">
        <v>34</v>
      </c>
      <c r="D569" t="s">
        <v>8</v>
      </c>
    </row>
    <row r="570" spans="1:4" x14ac:dyDescent="0.2">
      <c r="A570" t="s">
        <v>707</v>
      </c>
      <c r="B570" t="str">
        <f t="shared" si="9"/>
        <v>D</v>
      </c>
      <c r="C570" t="s">
        <v>34</v>
      </c>
      <c r="D570" t="s">
        <v>8</v>
      </c>
    </row>
    <row r="571" spans="1:4" x14ac:dyDescent="0.2">
      <c r="A571" t="s">
        <v>708</v>
      </c>
      <c r="B571" t="str">
        <f t="shared" si="9"/>
        <v>D</v>
      </c>
      <c r="C571" t="s">
        <v>34</v>
      </c>
      <c r="D571" t="s">
        <v>8</v>
      </c>
    </row>
    <row r="572" spans="1:4" x14ac:dyDescent="0.2">
      <c r="A572" t="s">
        <v>709</v>
      </c>
      <c r="B572" t="str">
        <f t="shared" si="9"/>
        <v>D</v>
      </c>
      <c r="C572" t="s">
        <v>34</v>
      </c>
      <c r="D572" t="s">
        <v>8</v>
      </c>
    </row>
    <row r="573" spans="1:4" x14ac:dyDescent="0.2">
      <c r="A573" t="s">
        <v>710</v>
      </c>
      <c r="B573" t="str">
        <f t="shared" si="9"/>
        <v>D</v>
      </c>
      <c r="C573" t="s">
        <v>34</v>
      </c>
      <c r="D573" t="s">
        <v>8</v>
      </c>
    </row>
    <row r="574" spans="1:4" x14ac:dyDescent="0.2">
      <c r="A574" t="s">
        <v>711</v>
      </c>
      <c r="B574" t="str">
        <f t="shared" si="9"/>
        <v>D</v>
      </c>
      <c r="C574" t="s">
        <v>34</v>
      </c>
      <c r="D574" t="s">
        <v>8</v>
      </c>
    </row>
    <row r="575" spans="1:4" x14ac:dyDescent="0.2">
      <c r="A575" t="s">
        <v>712</v>
      </c>
      <c r="B575" t="str">
        <f t="shared" si="9"/>
        <v>D</v>
      </c>
      <c r="C575" t="s">
        <v>34</v>
      </c>
      <c r="D575" t="s">
        <v>8</v>
      </c>
    </row>
    <row r="576" spans="1:4" x14ac:dyDescent="0.2">
      <c r="A576" t="s">
        <v>713</v>
      </c>
      <c r="B576" t="str">
        <f t="shared" si="9"/>
        <v>D</v>
      </c>
      <c r="C576" t="s">
        <v>34</v>
      </c>
      <c r="D576" t="s">
        <v>8</v>
      </c>
    </row>
    <row r="577" spans="1:4" x14ac:dyDescent="0.2">
      <c r="A577" t="s">
        <v>714</v>
      </c>
      <c r="B577" t="str">
        <f t="shared" si="9"/>
        <v>D</v>
      </c>
      <c r="C577" t="s">
        <v>34</v>
      </c>
      <c r="D577" t="s">
        <v>8</v>
      </c>
    </row>
    <row r="578" spans="1:4" x14ac:dyDescent="0.2">
      <c r="A578" t="s">
        <v>715</v>
      </c>
      <c r="B578" t="str">
        <f t="shared" si="9"/>
        <v>D</v>
      </c>
      <c r="C578" t="s">
        <v>34</v>
      </c>
      <c r="D578" t="s">
        <v>8</v>
      </c>
    </row>
    <row r="579" spans="1:4" x14ac:dyDescent="0.2">
      <c r="A579" t="s">
        <v>716</v>
      </c>
      <c r="B579" t="str">
        <f t="shared" si="9"/>
        <v>D</v>
      </c>
      <c r="C579" t="s">
        <v>34</v>
      </c>
      <c r="D579" t="s">
        <v>8</v>
      </c>
    </row>
    <row r="580" spans="1:4" x14ac:dyDescent="0.2">
      <c r="A580" t="s">
        <v>717</v>
      </c>
      <c r="B580" t="str">
        <f t="shared" si="9"/>
        <v>D</v>
      </c>
      <c r="C580" t="s">
        <v>34</v>
      </c>
      <c r="D580" t="s">
        <v>8</v>
      </c>
    </row>
    <row r="581" spans="1:4" x14ac:dyDescent="0.2">
      <c r="A581" t="s">
        <v>718</v>
      </c>
      <c r="B581" t="str">
        <f t="shared" si="9"/>
        <v>D</v>
      </c>
      <c r="C581" t="s">
        <v>34</v>
      </c>
      <c r="D581" t="s">
        <v>8</v>
      </c>
    </row>
    <row r="582" spans="1:4" x14ac:dyDescent="0.2">
      <c r="A582" t="s">
        <v>719</v>
      </c>
      <c r="B582" t="str">
        <f t="shared" ref="B582:B645" si="10">LEFT(C582)</f>
        <v>D</v>
      </c>
      <c r="C582" t="s">
        <v>34</v>
      </c>
      <c r="D582" t="s">
        <v>8</v>
      </c>
    </row>
    <row r="583" spans="1:4" x14ac:dyDescent="0.2">
      <c r="A583" t="s">
        <v>720</v>
      </c>
      <c r="B583" t="str">
        <f t="shared" si="10"/>
        <v>D</v>
      </c>
      <c r="C583" t="s">
        <v>34</v>
      </c>
      <c r="D583" t="s">
        <v>8</v>
      </c>
    </row>
    <row r="584" spans="1:4" x14ac:dyDescent="0.2">
      <c r="A584" t="s">
        <v>721</v>
      </c>
      <c r="B584" t="str">
        <f t="shared" si="10"/>
        <v>D</v>
      </c>
      <c r="C584" t="s">
        <v>34</v>
      </c>
      <c r="D584" t="s">
        <v>8</v>
      </c>
    </row>
    <row r="585" spans="1:4" x14ac:dyDescent="0.2">
      <c r="A585" t="s">
        <v>722</v>
      </c>
      <c r="B585" t="str">
        <f t="shared" si="10"/>
        <v>D</v>
      </c>
      <c r="C585" t="s">
        <v>34</v>
      </c>
      <c r="D585" t="s">
        <v>8</v>
      </c>
    </row>
    <row r="586" spans="1:4" x14ac:dyDescent="0.2">
      <c r="A586" t="s">
        <v>723</v>
      </c>
      <c r="B586" t="str">
        <f t="shared" si="10"/>
        <v>D</v>
      </c>
      <c r="C586" t="s">
        <v>34</v>
      </c>
      <c r="D586" t="s">
        <v>8</v>
      </c>
    </row>
    <row r="587" spans="1:4" x14ac:dyDescent="0.2">
      <c r="A587" t="s">
        <v>724</v>
      </c>
      <c r="B587" t="str">
        <f t="shared" si="10"/>
        <v>D</v>
      </c>
      <c r="C587" t="s">
        <v>34</v>
      </c>
      <c r="D587" t="s">
        <v>8</v>
      </c>
    </row>
    <row r="588" spans="1:4" x14ac:dyDescent="0.2">
      <c r="A588" t="s">
        <v>725</v>
      </c>
      <c r="B588" t="str">
        <f t="shared" si="10"/>
        <v>D</v>
      </c>
      <c r="C588" t="s">
        <v>34</v>
      </c>
      <c r="D588" t="s">
        <v>8</v>
      </c>
    </row>
    <row r="589" spans="1:4" x14ac:dyDescent="0.2">
      <c r="A589" t="s">
        <v>726</v>
      </c>
      <c r="B589" t="str">
        <f t="shared" si="10"/>
        <v>D</v>
      </c>
      <c r="C589" t="s">
        <v>727</v>
      </c>
      <c r="D589" t="s">
        <v>8</v>
      </c>
    </row>
    <row r="590" spans="1:4" x14ac:dyDescent="0.2">
      <c r="A590" t="s">
        <v>728</v>
      </c>
      <c r="B590" t="str">
        <f t="shared" si="10"/>
        <v>D</v>
      </c>
      <c r="C590" t="s">
        <v>34</v>
      </c>
      <c r="D590" t="s">
        <v>8</v>
      </c>
    </row>
    <row r="591" spans="1:4" x14ac:dyDescent="0.2">
      <c r="A591" t="s">
        <v>729</v>
      </c>
      <c r="B591" t="str">
        <f t="shared" si="10"/>
        <v>D</v>
      </c>
      <c r="C591" t="s">
        <v>34</v>
      </c>
      <c r="D591" t="s">
        <v>8</v>
      </c>
    </row>
    <row r="592" spans="1:4" x14ac:dyDescent="0.2">
      <c r="A592" t="s">
        <v>730</v>
      </c>
      <c r="B592" t="str">
        <f t="shared" si="10"/>
        <v>D</v>
      </c>
      <c r="C592" t="s">
        <v>34</v>
      </c>
      <c r="D592" t="s">
        <v>8</v>
      </c>
    </row>
    <row r="593" spans="1:4" x14ac:dyDescent="0.2">
      <c r="A593" t="s">
        <v>731</v>
      </c>
      <c r="B593" t="str">
        <f t="shared" si="10"/>
        <v>D</v>
      </c>
      <c r="C593" t="s">
        <v>34</v>
      </c>
      <c r="D593" t="s">
        <v>8</v>
      </c>
    </row>
    <row r="594" spans="1:4" x14ac:dyDescent="0.2">
      <c r="A594" t="s">
        <v>732</v>
      </c>
      <c r="B594" t="str">
        <f t="shared" si="10"/>
        <v>D</v>
      </c>
      <c r="C594" t="s">
        <v>34</v>
      </c>
      <c r="D594" t="s">
        <v>8</v>
      </c>
    </row>
    <row r="595" spans="1:4" x14ac:dyDescent="0.2">
      <c r="A595" t="s">
        <v>733</v>
      </c>
      <c r="B595" t="str">
        <f t="shared" si="10"/>
        <v>D</v>
      </c>
      <c r="C595" t="s">
        <v>34</v>
      </c>
      <c r="D595" t="s">
        <v>8</v>
      </c>
    </row>
    <row r="596" spans="1:4" x14ac:dyDescent="0.2">
      <c r="A596" t="s">
        <v>734</v>
      </c>
      <c r="B596" t="str">
        <f t="shared" si="10"/>
        <v>D</v>
      </c>
      <c r="C596" t="s">
        <v>34</v>
      </c>
      <c r="D596" t="s">
        <v>8</v>
      </c>
    </row>
    <row r="597" spans="1:4" x14ac:dyDescent="0.2">
      <c r="A597" t="s">
        <v>735</v>
      </c>
      <c r="B597" t="str">
        <f t="shared" si="10"/>
        <v>D</v>
      </c>
      <c r="C597" t="s">
        <v>34</v>
      </c>
      <c r="D597" t="s">
        <v>8</v>
      </c>
    </row>
    <row r="598" spans="1:4" x14ac:dyDescent="0.2">
      <c r="A598" t="s">
        <v>736</v>
      </c>
      <c r="B598" t="str">
        <f t="shared" si="10"/>
        <v>D</v>
      </c>
      <c r="C598" t="s">
        <v>34</v>
      </c>
      <c r="D598" t="s">
        <v>8</v>
      </c>
    </row>
    <row r="599" spans="1:4" x14ac:dyDescent="0.2">
      <c r="A599" t="s">
        <v>737</v>
      </c>
      <c r="B599" t="str">
        <f t="shared" si="10"/>
        <v>D</v>
      </c>
      <c r="C599" t="s">
        <v>34</v>
      </c>
      <c r="D599" t="s">
        <v>8</v>
      </c>
    </row>
    <row r="600" spans="1:4" x14ac:dyDescent="0.2">
      <c r="A600" t="s">
        <v>738</v>
      </c>
      <c r="B600" t="str">
        <f t="shared" si="10"/>
        <v>D</v>
      </c>
      <c r="C600" t="s">
        <v>34</v>
      </c>
      <c r="D600" t="s">
        <v>8</v>
      </c>
    </row>
    <row r="601" spans="1:4" x14ac:dyDescent="0.2">
      <c r="A601" t="s">
        <v>739</v>
      </c>
      <c r="B601" t="str">
        <f t="shared" si="10"/>
        <v>D</v>
      </c>
      <c r="C601" t="s">
        <v>34</v>
      </c>
      <c r="D601" t="s">
        <v>8</v>
      </c>
    </row>
    <row r="602" spans="1:4" x14ac:dyDescent="0.2">
      <c r="A602" t="s">
        <v>740</v>
      </c>
      <c r="B602" t="str">
        <f t="shared" si="10"/>
        <v>D</v>
      </c>
      <c r="C602" t="s">
        <v>34</v>
      </c>
      <c r="D602" t="s">
        <v>8</v>
      </c>
    </row>
    <row r="603" spans="1:4" x14ac:dyDescent="0.2">
      <c r="A603" t="s">
        <v>741</v>
      </c>
      <c r="B603" t="str">
        <f t="shared" si="10"/>
        <v>D</v>
      </c>
      <c r="C603" t="s">
        <v>34</v>
      </c>
      <c r="D603" t="s">
        <v>8</v>
      </c>
    </row>
    <row r="604" spans="1:4" x14ac:dyDescent="0.2">
      <c r="A604" t="s">
        <v>742</v>
      </c>
      <c r="B604" t="str">
        <f t="shared" si="10"/>
        <v>D</v>
      </c>
      <c r="C604" t="s">
        <v>34</v>
      </c>
      <c r="D604" t="s">
        <v>8</v>
      </c>
    </row>
    <row r="605" spans="1:4" x14ac:dyDescent="0.2">
      <c r="A605" t="s">
        <v>743</v>
      </c>
      <c r="B605" t="str">
        <f t="shared" si="10"/>
        <v>D</v>
      </c>
      <c r="C605" t="s">
        <v>15</v>
      </c>
      <c r="D605" t="s">
        <v>8</v>
      </c>
    </row>
    <row r="606" spans="1:4" x14ac:dyDescent="0.2">
      <c r="A606" t="s">
        <v>744</v>
      </c>
      <c r="B606" t="str">
        <f t="shared" si="10"/>
        <v>D</v>
      </c>
      <c r="C606" t="s">
        <v>15</v>
      </c>
      <c r="D606" t="s">
        <v>8</v>
      </c>
    </row>
    <row r="607" spans="1:4" x14ac:dyDescent="0.2">
      <c r="A607" t="s">
        <v>745</v>
      </c>
      <c r="B607" t="str">
        <f t="shared" si="10"/>
        <v>D</v>
      </c>
      <c r="C607" t="s">
        <v>15</v>
      </c>
      <c r="D607" t="s">
        <v>8</v>
      </c>
    </row>
    <row r="608" spans="1:4" x14ac:dyDescent="0.2">
      <c r="A608" t="s">
        <v>746</v>
      </c>
      <c r="B608" t="str">
        <f t="shared" si="10"/>
        <v>D</v>
      </c>
      <c r="C608" t="s">
        <v>70</v>
      </c>
      <c r="D608" t="s">
        <v>8</v>
      </c>
    </row>
    <row r="609" spans="1:4" x14ac:dyDescent="0.2">
      <c r="A609" t="s">
        <v>747</v>
      </c>
      <c r="B609" t="str">
        <f t="shared" si="10"/>
        <v>D</v>
      </c>
      <c r="C609" t="s">
        <v>15</v>
      </c>
      <c r="D609" t="s">
        <v>8</v>
      </c>
    </row>
    <row r="610" spans="1:4" x14ac:dyDescent="0.2">
      <c r="A610" t="s">
        <v>748</v>
      </c>
      <c r="B610" t="str">
        <f t="shared" si="10"/>
        <v>D</v>
      </c>
      <c r="C610" t="s">
        <v>25</v>
      </c>
      <c r="D610" t="s">
        <v>8</v>
      </c>
    </row>
    <row r="611" spans="1:4" x14ac:dyDescent="0.2">
      <c r="A611" t="s">
        <v>749</v>
      </c>
      <c r="B611" t="str">
        <f t="shared" si="10"/>
        <v>C</v>
      </c>
      <c r="C611" t="s">
        <v>750</v>
      </c>
      <c r="D611" t="s">
        <v>3</v>
      </c>
    </row>
    <row r="612" spans="1:4" x14ac:dyDescent="0.2">
      <c r="A612" t="s">
        <v>751</v>
      </c>
      <c r="B612" t="str">
        <f t="shared" si="10"/>
        <v/>
      </c>
      <c r="D612" t="s">
        <v>3</v>
      </c>
    </row>
    <row r="613" spans="1:4" x14ac:dyDescent="0.2">
      <c r="A613" t="s">
        <v>752</v>
      </c>
      <c r="B613" t="str">
        <f t="shared" si="10"/>
        <v>D</v>
      </c>
      <c r="C613" t="s">
        <v>10</v>
      </c>
      <c r="D613" t="s">
        <v>8</v>
      </c>
    </row>
    <row r="614" spans="1:4" x14ac:dyDescent="0.2">
      <c r="A614" t="s">
        <v>753</v>
      </c>
      <c r="B614" t="str">
        <f t="shared" si="10"/>
        <v>D</v>
      </c>
      <c r="C614" t="s">
        <v>25</v>
      </c>
      <c r="D614" t="s">
        <v>8</v>
      </c>
    </row>
    <row r="615" spans="1:4" x14ac:dyDescent="0.2">
      <c r="A615" t="s">
        <v>754</v>
      </c>
      <c r="B615" t="str">
        <f t="shared" si="10"/>
        <v>D</v>
      </c>
      <c r="C615" t="s">
        <v>70</v>
      </c>
      <c r="D615" t="s">
        <v>8</v>
      </c>
    </row>
    <row r="616" spans="1:4" x14ac:dyDescent="0.2">
      <c r="A616" t="s">
        <v>755</v>
      </c>
      <c r="B616" t="str">
        <f t="shared" si="10"/>
        <v>D</v>
      </c>
      <c r="C616" t="s">
        <v>15</v>
      </c>
      <c r="D616" t="s">
        <v>8</v>
      </c>
    </row>
    <row r="617" spans="1:4" x14ac:dyDescent="0.2">
      <c r="A617" t="s">
        <v>756</v>
      </c>
      <c r="B617" t="str">
        <f t="shared" si="10"/>
        <v>D</v>
      </c>
      <c r="C617" t="s">
        <v>15</v>
      </c>
      <c r="D617" t="s">
        <v>8</v>
      </c>
    </row>
    <row r="618" spans="1:4" x14ac:dyDescent="0.2">
      <c r="A618" t="s">
        <v>757</v>
      </c>
      <c r="B618" t="str">
        <f t="shared" si="10"/>
        <v>D</v>
      </c>
      <c r="C618" t="s">
        <v>25</v>
      </c>
      <c r="D618" t="s">
        <v>8</v>
      </c>
    </row>
    <row r="619" spans="1:4" x14ac:dyDescent="0.2">
      <c r="A619" t="s">
        <v>758</v>
      </c>
      <c r="B619" t="str">
        <f t="shared" si="10"/>
        <v>D</v>
      </c>
      <c r="C619" t="s">
        <v>114</v>
      </c>
      <c r="D619" t="s">
        <v>8</v>
      </c>
    </row>
    <row r="620" spans="1:4" x14ac:dyDescent="0.2">
      <c r="A620" t="s">
        <v>759</v>
      </c>
      <c r="B620" t="str">
        <f t="shared" si="10"/>
        <v>D</v>
      </c>
      <c r="C620" t="s">
        <v>114</v>
      </c>
      <c r="D620" t="s">
        <v>8</v>
      </c>
    </row>
    <row r="621" spans="1:4" x14ac:dyDescent="0.2">
      <c r="A621" t="s">
        <v>760</v>
      </c>
      <c r="B621" t="str">
        <f t="shared" si="10"/>
        <v>D</v>
      </c>
      <c r="C621" t="s">
        <v>761</v>
      </c>
      <c r="D621" t="s">
        <v>8</v>
      </c>
    </row>
    <row r="622" spans="1:4" x14ac:dyDescent="0.2">
      <c r="A622" t="s">
        <v>762</v>
      </c>
      <c r="B622" t="str">
        <f t="shared" si="10"/>
        <v>D</v>
      </c>
      <c r="C622" t="s">
        <v>763</v>
      </c>
      <c r="D622" t="s">
        <v>3</v>
      </c>
    </row>
    <row r="623" spans="1:4" x14ac:dyDescent="0.2">
      <c r="A623" t="s">
        <v>764</v>
      </c>
      <c r="B623" t="str">
        <f t="shared" si="10"/>
        <v>D</v>
      </c>
      <c r="C623" t="s">
        <v>761</v>
      </c>
      <c r="D623" t="s">
        <v>8</v>
      </c>
    </row>
    <row r="624" spans="1:4" x14ac:dyDescent="0.2">
      <c r="A624" t="s">
        <v>765</v>
      </c>
      <c r="B624" t="str">
        <f t="shared" si="10"/>
        <v>D</v>
      </c>
      <c r="C624" t="s">
        <v>761</v>
      </c>
      <c r="D624" t="s">
        <v>8</v>
      </c>
    </row>
    <row r="625" spans="1:4" x14ac:dyDescent="0.2">
      <c r="A625" t="s">
        <v>766</v>
      </c>
      <c r="B625" t="str">
        <f t="shared" si="10"/>
        <v>D</v>
      </c>
      <c r="C625" t="s">
        <v>17</v>
      </c>
      <c r="D625" t="s">
        <v>8</v>
      </c>
    </row>
    <row r="626" spans="1:4" x14ac:dyDescent="0.2">
      <c r="A626" t="s">
        <v>767</v>
      </c>
      <c r="B626" t="str">
        <f t="shared" si="10"/>
        <v>D</v>
      </c>
      <c r="C626" t="s">
        <v>17</v>
      </c>
      <c r="D626" t="s">
        <v>8</v>
      </c>
    </row>
    <row r="627" spans="1:4" x14ac:dyDescent="0.2">
      <c r="A627" t="s">
        <v>768</v>
      </c>
      <c r="B627" t="str">
        <f t="shared" si="10"/>
        <v>D</v>
      </c>
      <c r="C627" t="s">
        <v>17</v>
      </c>
      <c r="D627" t="s">
        <v>8</v>
      </c>
    </row>
    <row r="628" spans="1:4" x14ac:dyDescent="0.2">
      <c r="A628" t="s">
        <v>769</v>
      </c>
      <c r="B628" t="str">
        <f t="shared" si="10"/>
        <v>D</v>
      </c>
      <c r="C628" t="s">
        <v>17</v>
      </c>
      <c r="D628" t="s">
        <v>8</v>
      </c>
    </row>
    <row r="629" spans="1:4" x14ac:dyDescent="0.2">
      <c r="A629" t="s">
        <v>770</v>
      </c>
      <c r="B629" t="str">
        <f t="shared" si="10"/>
        <v>D</v>
      </c>
      <c r="C629" t="s">
        <v>17</v>
      </c>
      <c r="D629" t="s">
        <v>8</v>
      </c>
    </row>
    <row r="630" spans="1:4" x14ac:dyDescent="0.2">
      <c r="A630" t="s">
        <v>771</v>
      </c>
      <c r="B630" t="str">
        <f t="shared" si="10"/>
        <v>D</v>
      </c>
      <c r="C630" t="s">
        <v>17</v>
      </c>
      <c r="D630" t="s">
        <v>8</v>
      </c>
    </row>
    <row r="631" spans="1:4" x14ac:dyDescent="0.2">
      <c r="A631" t="s">
        <v>772</v>
      </c>
      <c r="B631" t="str">
        <f t="shared" si="10"/>
        <v>D</v>
      </c>
      <c r="C631" t="s">
        <v>17</v>
      </c>
      <c r="D631" t="s">
        <v>8</v>
      </c>
    </row>
    <row r="632" spans="1:4" x14ac:dyDescent="0.2">
      <c r="A632" t="s">
        <v>773</v>
      </c>
      <c r="B632" t="str">
        <f t="shared" si="10"/>
        <v>D</v>
      </c>
      <c r="C632" t="s">
        <v>17</v>
      </c>
      <c r="D632" t="s">
        <v>8</v>
      </c>
    </row>
    <row r="633" spans="1:4" x14ac:dyDescent="0.2">
      <c r="A633" t="s">
        <v>774</v>
      </c>
      <c r="B633" t="str">
        <f t="shared" si="10"/>
        <v>D</v>
      </c>
      <c r="C633" t="s">
        <v>372</v>
      </c>
      <c r="D633" t="s">
        <v>8</v>
      </c>
    </row>
    <row r="634" spans="1:4" x14ac:dyDescent="0.2">
      <c r="A634" t="s">
        <v>775</v>
      </c>
      <c r="B634" t="str">
        <f t="shared" si="10"/>
        <v>D</v>
      </c>
      <c r="C634" t="s">
        <v>17</v>
      </c>
      <c r="D634" t="s">
        <v>8</v>
      </c>
    </row>
    <row r="635" spans="1:4" x14ac:dyDescent="0.2">
      <c r="A635" t="s">
        <v>776</v>
      </c>
      <c r="B635" t="str">
        <f t="shared" si="10"/>
        <v>D</v>
      </c>
      <c r="C635" t="s">
        <v>17</v>
      </c>
      <c r="D635" t="s">
        <v>8</v>
      </c>
    </row>
    <row r="636" spans="1:4" x14ac:dyDescent="0.2">
      <c r="A636" t="s">
        <v>777</v>
      </c>
      <c r="B636" t="str">
        <f t="shared" si="10"/>
        <v>D</v>
      </c>
      <c r="C636" t="s">
        <v>17</v>
      </c>
      <c r="D636" t="s">
        <v>8</v>
      </c>
    </row>
    <row r="637" spans="1:4" x14ac:dyDescent="0.2">
      <c r="A637" t="s">
        <v>778</v>
      </c>
      <c r="B637" t="str">
        <f t="shared" si="10"/>
        <v>D</v>
      </c>
      <c r="C637" t="s">
        <v>17</v>
      </c>
      <c r="D637" t="s">
        <v>8</v>
      </c>
    </row>
    <row r="638" spans="1:4" x14ac:dyDescent="0.2">
      <c r="A638" t="s">
        <v>779</v>
      </c>
      <c r="B638" t="str">
        <f t="shared" si="10"/>
        <v>D</v>
      </c>
      <c r="C638" t="s">
        <v>17</v>
      </c>
      <c r="D638" t="s">
        <v>8</v>
      </c>
    </row>
    <row r="639" spans="1:4" x14ac:dyDescent="0.2">
      <c r="A639" t="s">
        <v>780</v>
      </c>
      <c r="B639" t="str">
        <f t="shared" si="10"/>
        <v>D</v>
      </c>
      <c r="C639" t="s">
        <v>17</v>
      </c>
      <c r="D639" t="s">
        <v>8</v>
      </c>
    </row>
    <row r="640" spans="1:4" x14ac:dyDescent="0.2">
      <c r="A640" t="s">
        <v>781</v>
      </c>
      <c r="B640" t="str">
        <f t="shared" si="10"/>
        <v>D</v>
      </c>
      <c r="C640" t="s">
        <v>17</v>
      </c>
      <c r="D640" t="s">
        <v>8</v>
      </c>
    </row>
    <row r="641" spans="1:4" x14ac:dyDescent="0.2">
      <c r="A641" t="s">
        <v>782</v>
      </c>
      <c r="B641" t="str">
        <f t="shared" si="10"/>
        <v>D</v>
      </c>
      <c r="C641" t="s">
        <v>783</v>
      </c>
      <c r="D641" t="s">
        <v>8</v>
      </c>
    </row>
    <row r="642" spans="1:4" x14ac:dyDescent="0.2">
      <c r="A642" t="s">
        <v>784</v>
      </c>
      <c r="B642" t="str">
        <f t="shared" si="10"/>
        <v/>
      </c>
      <c r="D642" t="s">
        <v>3</v>
      </c>
    </row>
    <row r="643" spans="1:4" x14ac:dyDescent="0.2">
      <c r="A643" t="s">
        <v>785</v>
      </c>
      <c r="B643" t="str">
        <f t="shared" si="10"/>
        <v/>
      </c>
      <c r="D643" t="s">
        <v>3</v>
      </c>
    </row>
    <row r="644" spans="1:4" x14ac:dyDescent="0.2">
      <c r="A644" t="s">
        <v>786</v>
      </c>
      <c r="B644" t="str">
        <f t="shared" si="10"/>
        <v/>
      </c>
      <c r="D644" t="s">
        <v>3</v>
      </c>
    </row>
    <row r="645" spans="1:4" x14ac:dyDescent="0.2">
      <c r="A645" t="s">
        <v>787</v>
      </c>
      <c r="B645" t="str">
        <f t="shared" si="10"/>
        <v/>
      </c>
      <c r="D645" t="s">
        <v>3</v>
      </c>
    </row>
    <row r="646" spans="1:4" x14ac:dyDescent="0.2">
      <c r="A646" t="s">
        <v>788</v>
      </c>
      <c r="B646" t="str">
        <f t="shared" ref="B646:B709" si="11">LEFT(C646)</f>
        <v/>
      </c>
      <c r="D646" t="s">
        <v>3</v>
      </c>
    </row>
    <row r="647" spans="1:4" x14ac:dyDescent="0.2">
      <c r="A647" t="s">
        <v>789</v>
      </c>
      <c r="B647" t="str">
        <f t="shared" si="11"/>
        <v/>
      </c>
      <c r="D647" t="s">
        <v>3</v>
      </c>
    </row>
    <row r="648" spans="1:4" x14ac:dyDescent="0.2">
      <c r="A648" t="s">
        <v>790</v>
      </c>
      <c r="B648" t="str">
        <f t="shared" si="11"/>
        <v/>
      </c>
      <c r="D648" t="s">
        <v>3</v>
      </c>
    </row>
    <row r="649" spans="1:4" x14ac:dyDescent="0.2">
      <c r="A649" t="s">
        <v>791</v>
      </c>
      <c r="B649" t="str">
        <f t="shared" si="11"/>
        <v/>
      </c>
      <c r="D649" t="s">
        <v>3</v>
      </c>
    </row>
    <row r="650" spans="1:4" x14ac:dyDescent="0.2">
      <c r="A650" t="s">
        <v>792</v>
      </c>
      <c r="B650" t="str">
        <f t="shared" si="11"/>
        <v/>
      </c>
      <c r="D650" t="s">
        <v>3</v>
      </c>
    </row>
    <row r="651" spans="1:4" x14ac:dyDescent="0.2">
      <c r="A651" t="s">
        <v>793</v>
      </c>
      <c r="B651" t="str">
        <f t="shared" si="11"/>
        <v/>
      </c>
      <c r="D651" t="s">
        <v>3</v>
      </c>
    </row>
    <row r="652" spans="1:4" x14ac:dyDescent="0.2">
      <c r="A652" t="s">
        <v>794</v>
      </c>
      <c r="B652" t="str">
        <f t="shared" si="11"/>
        <v/>
      </c>
      <c r="D652" t="s">
        <v>3</v>
      </c>
    </row>
    <row r="653" spans="1:4" x14ac:dyDescent="0.2">
      <c r="A653" t="s">
        <v>795</v>
      </c>
      <c r="B653" t="str">
        <f t="shared" si="11"/>
        <v/>
      </c>
      <c r="D653" t="s">
        <v>3</v>
      </c>
    </row>
    <row r="654" spans="1:4" x14ac:dyDescent="0.2">
      <c r="A654" t="s">
        <v>796</v>
      </c>
      <c r="B654" t="str">
        <f t="shared" si="11"/>
        <v/>
      </c>
      <c r="D654" t="s">
        <v>3</v>
      </c>
    </row>
    <row r="655" spans="1:4" x14ac:dyDescent="0.2">
      <c r="A655" t="s">
        <v>797</v>
      </c>
      <c r="B655" t="str">
        <f t="shared" si="11"/>
        <v/>
      </c>
      <c r="D655" t="s">
        <v>3</v>
      </c>
    </row>
    <row r="656" spans="1:4" x14ac:dyDescent="0.2">
      <c r="A656" t="s">
        <v>798</v>
      </c>
      <c r="B656" t="str">
        <f t="shared" si="11"/>
        <v/>
      </c>
      <c r="D656" t="s">
        <v>3</v>
      </c>
    </row>
    <row r="657" spans="1:4" x14ac:dyDescent="0.2">
      <c r="A657" t="s">
        <v>799</v>
      </c>
      <c r="B657" t="str">
        <f t="shared" si="11"/>
        <v/>
      </c>
      <c r="D657" t="s">
        <v>3</v>
      </c>
    </row>
    <row r="658" spans="1:4" x14ac:dyDescent="0.2">
      <c r="A658" t="s">
        <v>800</v>
      </c>
      <c r="B658" t="str">
        <f t="shared" si="11"/>
        <v/>
      </c>
      <c r="D658" t="s">
        <v>3</v>
      </c>
    </row>
    <row r="659" spans="1:4" x14ac:dyDescent="0.2">
      <c r="A659" t="s">
        <v>801</v>
      </c>
      <c r="B659" t="str">
        <f t="shared" si="11"/>
        <v/>
      </c>
      <c r="D659" t="s">
        <v>3</v>
      </c>
    </row>
    <row r="660" spans="1:4" x14ac:dyDescent="0.2">
      <c r="A660" t="s">
        <v>802</v>
      </c>
      <c r="B660" t="str">
        <f t="shared" si="11"/>
        <v/>
      </c>
      <c r="D660" t="s">
        <v>3</v>
      </c>
    </row>
    <row r="661" spans="1:4" x14ac:dyDescent="0.2">
      <c r="A661" t="s">
        <v>803</v>
      </c>
      <c r="B661" t="str">
        <f t="shared" si="11"/>
        <v/>
      </c>
      <c r="D661" t="s">
        <v>3</v>
      </c>
    </row>
    <row r="662" spans="1:4" x14ac:dyDescent="0.2">
      <c r="A662" t="s">
        <v>804</v>
      </c>
      <c r="B662" t="str">
        <f t="shared" si="11"/>
        <v>D</v>
      </c>
      <c r="C662" t="s">
        <v>783</v>
      </c>
      <c r="D662" t="s">
        <v>8</v>
      </c>
    </row>
    <row r="663" spans="1:4" x14ac:dyDescent="0.2">
      <c r="A663" t="s">
        <v>805</v>
      </c>
      <c r="B663" t="str">
        <f t="shared" si="11"/>
        <v>D</v>
      </c>
      <c r="C663" t="s">
        <v>17</v>
      </c>
      <c r="D663" t="s">
        <v>8</v>
      </c>
    </row>
    <row r="664" spans="1:4" x14ac:dyDescent="0.2">
      <c r="A664" t="s">
        <v>806</v>
      </c>
      <c r="B664" t="str">
        <f t="shared" si="11"/>
        <v>D</v>
      </c>
      <c r="C664" t="s">
        <v>17</v>
      </c>
      <c r="D664" t="s">
        <v>8</v>
      </c>
    </row>
    <row r="665" spans="1:4" x14ac:dyDescent="0.2">
      <c r="A665" t="s">
        <v>807</v>
      </c>
      <c r="B665" t="str">
        <f t="shared" si="11"/>
        <v>D</v>
      </c>
      <c r="C665" t="s">
        <v>17</v>
      </c>
      <c r="D665" t="s">
        <v>8</v>
      </c>
    </row>
    <row r="666" spans="1:4" x14ac:dyDescent="0.2">
      <c r="A666" t="s">
        <v>808</v>
      </c>
      <c r="B666" t="str">
        <f t="shared" si="11"/>
        <v>D</v>
      </c>
      <c r="C666" t="s">
        <v>64</v>
      </c>
      <c r="D666" t="s">
        <v>8</v>
      </c>
    </row>
    <row r="667" spans="1:4" x14ac:dyDescent="0.2">
      <c r="A667" t="s">
        <v>809</v>
      </c>
      <c r="B667" t="str">
        <f t="shared" si="11"/>
        <v>D</v>
      </c>
      <c r="C667" t="s">
        <v>64</v>
      </c>
      <c r="D667" t="s">
        <v>8</v>
      </c>
    </row>
    <row r="668" spans="1:4" x14ac:dyDescent="0.2">
      <c r="A668" t="s">
        <v>810</v>
      </c>
      <c r="B668" t="str">
        <f t="shared" si="11"/>
        <v>D</v>
      </c>
      <c r="C668" t="s">
        <v>64</v>
      </c>
      <c r="D668" t="s">
        <v>8</v>
      </c>
    </row>
    <row r="669" spans="1:4" x14ac:dyDescent="0.2">
      <c r="A669" t="s">
        <v>811</v>
      </c>
      <c r="B669" t="str">
        <f t="shared" si="11"/>
        <v>D</v>
      </c>
      <c r="C669" t="s">
        <v>64</v>
      </c>
      <c r="D669" t="s">
        <v>8</v>
      </c>
    </row>
    <row r="670" spans="1:4" x14ac:dyDescent="0.2">
      <c r="A670" t="s">
        <v>812</v>
      </c>
      <c r="B670" t="str">
        <f t="shared" si="11"/>
        <v>D</v>
      </c>
      <c r="C670" t="s">
        <v>64</v>
      </c>
      <c r="D670" t="s">
        <v>8</v>
      </c>
    </row>
    <row r="671" spans="1:4" x14ac:dyDescent="0.2">
      <c r="A671" t="s">
        <v>813</v>
      </c>
      <c r="B671" t="str">
        <f t="shared" si="11"/>
        <v>D</v>
      </c>
      <c r="C671" t="s">
        <v>64</v>
      </c>
      <c r="D671" t="s">
        <v>8</v>
      </c>
    </row>
    <row r="672" spans="1:4" x14ac:dyDescent="0.2">
      <c r="A672" t="s">
        <v>814</v>
      </c>
      <c r="B672" t="str">
        <f t="shared" si="11"/>
        <v>D</v>
      </c>
      <c r="C672" t="s">
        <v>64</v>
      </c>
      <c r="D672" t="s">
        <v>8</v>
      </c>
    </row>
    <row r="673" spans="1:4" x14ac:dyDescent="0.2">
      <c r="A673" t="s">
        <v>815</v>
      </c>
      <c r="B673" t="str">
        <f t="shared" si="11"/>
        <v>D</v>
      </c>
      <c r="C673" t="s">
        <v>64</v>
      </c>
      <c r="D673" t="s">
        <v>8</v>
      </c>
    </row>
    <row r="674" spans="1:4" x14ac:dyDescent="0.2">
      <c r="A674" t="s">
        <v>816</v>
      </c>
      <c r="B674" t="str">
        <f t="shared" si="11"/>
        <v>D</v>
      </c>
      <c r="C674" t="s">
        <v>64</v>
      </c>
      <c r="D674" t="s">
        <v>8</v>
      </c>
    </row>
    <row r="675" spans="1:4" x14ac:dyDescent="0.2">
      <c r="A675" t="s">
        <v>817</v>
      </c>
      <c r="B675" t="str">
        <f t="shared" si="11"/>
        <v>D</v>
      </c>
      <c r="C675" t="s">
        <v>64</v>
      </c>
      <c r="D675" t="s">
        <v>8</v>
      </c>
    </row>
    <row r="676" spans="1:4" x14ac:dyDescent="0.2">
      <c r="A676" t="s">
        <v>818</v>
      </c>
      <c r="B676" t="str">
        <f t="shared" si="11"/>
        <v>D</v>
      </c>
      <c r="C676" t="s">
        <v>64</v>
      </c>
      <c r="D676" t="s">
        <v>8</v>
      </c>
    </row>
    <row r="677" spans="1:4" x14ac:dyDescent="0.2">
      <c r="A677" t="s">
        <v>819</v>
      </c>
      <c r="B677" t="str">
        <f t="shared" si="11"/>
        <v>D</v>
      </c>
      <c r="C677" t="s">
        <v>64</v>
      </c>
      <c r="D677" t="s">
        <v>8</v>
      </c>
    </row>
    <row r="678" spans="1:4" x14ac:dyDescent="0.2">
      <c r="A678" t="s">
        <v>820</v>
      </c>
      <c r="B678" t="str">
        <f t="shared" si="11"/>
        <v>D</v>
      </c>
      <c r="C678" t="s">
        <v>64</v>
      </c>
      <c r="D678" t="s">
        <v>8</v>
      </c>
    </row>
    <row r="679" spans="1:4" x14ac:dyDescent="0.2">
      <c r="A679" t="s">
        <v>821</v>
      </c>
      <c r="B679" t="str">
        <f t="shared" si="11"/>
        <v>D</v>
      </c>
      <c r="C679" t="s">
        <v>822</v>
      </c>
      <c r="D679" t="s">
        <v>8</v>
      </c>
    </row>
    <row r="680" spans="1:4" x14ac:dyDescent="0.2">
      <c r="A680" t="s">
        <v>823</v>
      </c>
      <c r="B680" t="str">
        <f t="shared" si="11"/>
        <v/>
      </c>
      <c r="D680" t="s">
        <v>3</v>
      </c>
    </row>
    <row r="681" spans="1:4" x14ac:dyDescent="0.2">
      <c r="A681" t="s">
        <v>824</v>
      </c>
      <c r="B681" t="str">
        <f t="shared" si="11"/>
        <v>D</v>
      </c>
      <c r="C681" t="s">
        <v>104</v>
      </c>
      <c r="D681" t="s">
        <v>8</v>
      </c>
    </row>
    <row r="682" spans="1:4" x14ac:dyDescent="0.2">
      <c r="A682" t="s">
        <v>825</v>
      </c>
      <c r="B682" t="str">
        <f t="shared" si="11"/>
        <v>C</v>
      </c>
      <c r="C682" t="s">
        <v>826</v>
      </c>
      <c r="D682" t="s">
        <v>3</v>
      </c>
    </row>
    <row r="683" spans="1:4" x14ac:dyDescent="0.2">
      <c r="A683" t="s">
        <v>827</v>
      </c>
      <c r="B683" t="str">
        <f t="shared" si="11"/>
        <v/>
      </c>
      <c r="D683" t="s">
        <v>3</v>
      </c>
    </row>
    <row r="684" spans="1:4" x14ac:dyDescent="0.2">
      <c r="A684" s="1" t="s">
        <v>828</v>
      </c>
      <c r="B684" t="str">
        <f t="shared" si="11"/>
        <v>C</v>
      </c>
      <c r="C684" t="s">
        <v>829</v>
      </c>
      <c r="D684" t="s">
        <v>3</v>
      </c>
    </row>
    <row r="685" spans="1:4" x14ac:dyDescent="0.2">
      <c r="A685" s="1" t="s">
        <v>830</v>
      </c>
      <c r="B685" t="str">
        <f t="shared" si="11"/>
        <v>D</v>
      </c>
      <c r="C685" t="s">
        <v>831</v>
      </c>
      <c r="D685" t="s">
        <v>3</v>
      </c>
    </row>
    <row r="686" spans="1:4" x14ac:dyDescent="0.2">
      <c r="A686" t="s">
        <v>832</v>
      </c>
      <c r="B686" t="str">
        <f t="shared" si="11"/>
        <v>C</v>
      </c>
      <c r="C686" t="s">
        <v>833</v>
      </c>
      <c r="D686" t="s">
        <v>3</v>
      </c>
    </row>
    <row r="687" spans="1:4" x14ac:dyDescent="0.2">
      <c r="A687" s="1" t="s">
        <v>834</v>
      </c>
      <c r="B687" t="str">
        <f t="shared" si="11"/>
        <v>D</v>
      </c>
      <c r="C687" t="s">
        <v>64</v>
      </c>
      <c r="D687" t="s">
        <v>8</v>
      </c>
    </row>
    <row r="688" spans="1:4" x14ac:dyDescent="0.2">
      <c r="A688" s="1" t="s">
        <v>835</v>
      </c>
      <c r="B688" t="str">
        <f t="shared" si="11"/>
        <v>D</v>
      </c>
      <c r="C688" t="s">
        <v>64</v>
      </c>
      <c r="D688" t="s">
        <v>8</v>
      </c>
    </row>
    <row r="689" spans="1:4" x14ac:dyDescent="0.2">
      <c r="A689" s="1" t="s">
        <v>836</v>
      </c>
      <c r="B689" t="str">
        <f t="shared" si="11"/>
        <v>D</v>
      </c>
      <c r="C689" t="s">
        <v>70</v>
      </c>
      <c r="D689" t="s">
        <v>8</v>
      </c>
    </row>
    <row r="690" spans="1:4" x14ac:dyDescent="0.2">
      <c r="A690" t="s">
        <v>837</v>
      </c>
      <c r="B690" t="str">
        <f t="shared" si="11"/>
        <v>D</v>
      </c>
      <c r="C690" t="s">
        <v>15</v>
      </c>
      <c r="D690" t="s">
        <v>8</v>
      </c>
    </row>
    <row r="691" spans="1:4" x14ac:dyDescent="0.2">
      <c r="A691" t="s">
        <v>838</v>
      </c>
      <c r="B691" t="str">
        <f t="shared" si="11"/>
        <v>D</v>
      </c>
      <c r="C691" t="s">
        <v>15</v>
      </c>
      <c r="D691" t="s">
        <v>8</v>
      </c>
    </row>
    <row r="692" spans="1:4" x14ac:dyDescent="0.2">
      <c r="A692" t="s">
        <v>839</v>
      </c>
      <c r="B692" t="str">
        <f t="shared" si="11"/>
        <v>D</v>
      </c>
      <c r="C692" t="s">
        <v>15</v>
      </c>
      <c r="D692" t="s">
        <v>8</v>
      </c>
    </row>
    <row r="693" spans="1:4" x14ac:dyDescent="0.2">
      <c r="A693" t="s">
        <v>840</v>
      </c>
      <c r="B693" t="str">
        <f t="shared" si="11"/>
        <v>D</v>
      </c>
      <c r="C693" t="s">
        <v>17</v>
      </c>
      <c r="D693" t="s">
        <v>8</v>
      </c>
    </row>
    <row r="694" spans="1:4" x14ac:dyDescent="0.2">
      <c r="A694" t="s">
        <v>841</v>
      </c>
      <c r="B694" t="str">
        <f t="shared" si="11"/>
        <v>D</v>
      </c>
      <c r="C694" t="s">
        <v>104</v>
      </c>
      <c r="D694" t="s">
        <v>8</v>
      </c>
    </row>
    <row r="695" spans="1:4" x14ac:dyDescent="0.2">
      <c r="A695" t="s">
        <v>842</v>
      </c>
      <c r="B695" t="str">
        <f t="shared" si="11"/>
        <v>C</v>
      </c>
      <c r="C695" t="s">
        <v>843</v>
      </c>
      <c r="D695" t="s">
        <v>3</v>
      </c>
    </row>
    <row r="696" spans="1:4" x14ac:dyDescent="0.2">
      <c r="A696" t="s">
        <v>844</v>
      </c>
      <c r="B696" t="str">
        <f t="shared" si="11"/>
        <v>C</v>
      </c>
      <c r="C696" t="s">
        <v>845</v>
      </c>
      <c r="D696" t="s">
        <v>3</v>
      </c>
    </row>
    <row r="697" spans="1:4" x14ac:dyDescent="0.2">
      <c r="A697" t="s">
        <v>846</v>
      </c>
      <c r="B697" t="str">
        <f t="shared" si="11"/>
        <v>C</v>
      </c>
      <c r="C697" t="s">
        <v>847</v>
      </c>
      <c r="D697" t="s">
        <v>3</v>
      </c>
    </row>
    <row r="698" spans="1:4" x14ac:dyDescent="0.2">
      <c r="A698" t="s">
        <v>848</v>
      </c>
      <c r="B698" t="str">
        <f t="shared" si="11"/>
        <v>D</v>
      </c>
      <c r="C698" t="s">
        <v>15</v>
      </c>
      <c r="D698" t="s">
        <v>8</v>
      </c>
    </row>
    <row r="699" spans="1:4" x14ac:dyDescent="0.2">
      <c r="A699" t="s">
        <v>849</v>
      </c>
      <c r="B699" t="str">
        <f t="shared" si="11"/>
        <v>D</v>
      </c>
      <c r="C699" t="s">
        <v>15</v>
      </c>
      <c r="D699" t="s">
        <v>8</v>
      </c>
    </row>
    <row r="700" spans="1:4" x14ac:dyDescent="0.2">
      <c r="A700" t="s">
        <v>850</v>
      </c>
      <c r="B700" t="str">
        <f t="shared" si="11"/>
        <v>D</v>
      </c>
      <c r="C700" t="s">
        <v>851</v>
      </c>
      <c r="D700" t="s">
        <v>8</v>
      </c>
    </row>
    <row r="701" spans="1:4" x14ac:dyDescent="0.2">
      <c r="A701" t="s">
        <v>852</v>
      </c>
      <c r="B701" t="str">
        <f t="shared" si="11"/>
        <v>D</v>
      </c>
      <c r="C701" t="s">
        <v>10</v>
      </c>
      <c r="D701" t="s">
        <v>8</v>
      </c>
    </row>
    <row r="702" spans="1:4" x14ac:dyDescent="0.2">
      <c r="A702" t="s">
        <v>853</v>
      </c>
      <c r="B702" t="str">
        <f t="shared" si="11"/>
        <v>D</v>
      </c>
      <c r="C702" t="s">
        <v>70</v>
      </c>
      <c r="D702" t="s">
        <v>8</v>
      </c>
    </row>
    <row r="703" spans="1:4" x14ac:dyDescent="0.2">
      <c r="A703" t="s">
        <v>854</v>
      </c>
      <c r="B703" t="str">
        <f t="shared" si="11"/>
        <v>D</v>
      </c>
      <c r="C703" t="s">
        <v>241</v>
      </c>
      <c r="D703" t="s">
        <v>8</v>
      </c>
    </row>
    <row r="704" spans="1:4" x14ac:dyDescent="0.2">
      <c r="A704" t="s">
        <v>855</v>
      </c>
      <c r="B704" t="str">
        <f t="shared" si="11"/>
        <v>D</v>
      </c>
      <c r="C704" t="s">
        <v>70</v>
      </c>
      <c r="D704" t="s">
        <v>8</v>
      </c>
    </row>
    <row r="705" spans="1:4" x14ac:dyDescent="0.2">
      <c r="A705" t="s">
        <v>856</v>
      </c>
      <c r="B705" t="str">
        <f t="shared" si="11"/>
        <v>D</v>
      </c>
      <c r="C705" t="s">
        <v>857</v>
      </c>
      <c r="D705" t="s">
        <v>3</v>
      </c>
    </row>
    <row r="706" spans="1:4" x14ac:dyDescent="0.2">
      <c r="A706" t="s">
        <v>858</v>
      </c>
      <c r="B706" t="str">
        <f t="shared" si="11"/>
        <v>D</v>
      </c>
      <c r="C706" t="s">
        <v>41</v>
      </c>
      <c r="D706" t="s">
        <v>8</v>
      </c>
    </row>
    <row r="707" spans="1:4" x14ac:dyDescent="0.2">
      <c r="A707" t="s">
        <v>859</v>
      </c>
      <c r="B707" t="str">
        <f t="shared" si="11"/>
        <v>D</v>
      </c>
      <c r="C707" t="s">
        <v>70</v>
      </c>
      <c r="D707" t="s">
        <v>8</v>
      </c>
    </row>
    <row r="708" spans="1:4" x14ac:dyDescent="0.2">
      <c r="A708" t="s">
        <v>860</v>
      </c>
      <c r="B708" t="str">
        <f t="shared" si="11"/>
        <v>D</v>
      </c>
      <c r="C708" t="s">
        <v>163</v>
      </c>
      <c r="D708" t="s">
        <v>8</v>
      </c>
    </row>
    <row r="709" spans="1:4" x14ac:dyDescent="0.2">
      <c r="A709" t="s">
        <v>861</v>
      </c>
      <c r="B709" t="str">
        <f t="shared" si="11"/>
        <v>C</v>
      </c>
      <c r="C709" t="s">
        <v>862</v>
      </c>
      <c r="D709" t="s">
        <v>3</v>
      </c>
    </row>
    <row r="710" spans="1:4" x14ac:dyDescent="0.2">
      <c r="A710" t="s">
        <v>863</v>
      </c>
      <c r="B710" t="str">
        <f t="shared" ref="B710:B773" si="12">LEFT(C710)</f>
        <v>D</v>
      </c>
      <c r="C710" t="s">
        <v>262</v>
      </c>
      <c r="D710" t="s">
        <v>8</v>
      </c>
    </row>
    <row r="711" spans="1:4" x14ac:dyDescent="0.2">
      <c r="A711" t="s">
        <v>864</v>
      </c>
      <c r="B711" t="str">
        <f t="shared" si="12"/>
        <v>D</v>
      </c>
      <c r="C711" t="s">
        <v>25</v>
      </c>
      <c r="D711" t="s">
        <v>8</v>
      </c>
    </row>
    <row r="712" spans="1:4" x14ac:dyDescent="0.2">
      <c r="A712" t="s">
        <v>865</v>
      </c>
      <c r="B712" t="str">
        <f t="shared" si="12"/>
        <v>D</v>
      </c>
      <c r="C712" t="s">
        <v>15</v>
      </c>
      <c r="D712" t="s">
        <v>8</v>
      </c>
    </row>
    <row r="713" spans="1:4" x14ac:dyDescent="0.2">
      <c r="A713" t="s">
        <v>866</v>
      </c>
      <c r="B713" t="str">
        <f t="shared" si="12"/>
        <v>D</v>
      </c>
      <c r="C713" t="s">
        <v>64</v>
      </c>
      <c r="D713" t="s">
        <v>8</v>
      </c>
    </row>
    <row r="714" spans="1:4" x14ac:dyDescent="0.2">
      <c r="A714" t="s">
        <v>867</v>
      </c>
      <c r="B714" t="str">
        <f t="shared" si="12"/>
        <v>D</v>
      </c>
      <c r="C714" t="s">
        <v>59</v>
      </c>
      <c r="D714" t="s">
        <v>8</v>
      </c>
    </row>
    <row r="715" spans="1:4" x14ac:dyDescent="0.2">
      <c r="A715" t="s">
        <v>868</v>
      </c>
      <c r="B715" t="str">
        <f t="shared" si="12"/>
        <v>D</v>
      </c>
      <c r="C715" t="s">
        <v>159</v>
      </c>
      <c r="D715" t="s">
        <v>8</v>
      </c>
    </row>
    <row r="716" spans="1:4" x14ac:dyDescent="0.2">
      <c r="A716" t="s">
        <v>869</v>
      </c>
      <c r="B716" t="str">
        <f t="shared" si="12"/>
        <v>D</v>
      </c>
      <c r="C716" t="s">
        <v>870</v>
      </c>
      <c r="D716" t="s">
        <v>8</v>
      </c>
    </row>
    <row r="717" spans="1:4" x14ac:dyDescent="0.2">
      <c r="A717" t="s">
        <v>871</v>
      </c>
      <c r="B717" t="str">
        <f t="shared" si="12"/>
        <v>D</v>
      </c>
      <c r="C717" t="s">
        <v>25</v>
      </c>
      <c r="D717" t="s">
        <v>8</v>
      </c>
    </row>
    <row r="718" spans="1:4" x14ac:dyDescent="0.2">
      <c r="A718" t="s">
        <v>872</v>
      </c>
      <c r="B718" t="str">
        <f t="shared" si="12"/>
        <v>D</v>
      </c>
      <c r="C718" t="s">
        <v>148</v>
      </c>
      <c r="D718" t="s">
        <v>8</v>
      </c>
    </row>
    <row r="719" spans="1:4" x14ac:dyDescent="0.2">
      <c r="A719" t="s">
        <v>873</v>
      </c>
      <c r="B719" t="str">
        <f t="shared" si="12"/>
        <v>D</v>
      </c>
      <c r="C719" t="s">
        <v>25</v>
      </c>
      <c r="D719" t="s">
        <v>8</v>
      </c>
    </row>
    <row r="720" spans="1:4" x14ac:dyDescent="0.2">
      <c r="A720" t="s">
        <v>874</v>
      </c>
      <c r="B720" t="str">
        <f t="shared" si="12"/>
        <v>D</v>
      </c>
      <c r="C720" t="s">
        <v>39</v>
      </c>
      <c r="D720" t="s">
        <v>8</v>
      </c>
    </row>
    <row r="721" spans="1:4" x14ac:dyDescent="0.2">
      <c r="A721" t="s">
        <v>875</v>
      </c>
      <c r="B721" t="str">
        <f t="shared" si="12"/>
        <v>C</v>
      </c>
      <c r="C721" t="s">
        <v>876</v>
      </c>
      <c r="D721" t="s">
        <v>3</v>
      </c>
    </row>
    <row r="722" spans="1:4" x14ac:dyDescent="0.2">
      <c r="A722" t="s">
        <v>877</v>
      </c>
      <c r="B722" t="str">
        <f t="shared" si="12"/>
        <v>D</v>
      </c>
      <c r="C722" t="s">
        <v>10</v>
      </c>
      <c r="D722" t="s">
        <v>8</v>
      </c>
    </row>
    <row r="723" spans="1:4" x14ac:dyDescent="0.2">
      <c r="A723" t="s">
        <v>878</v>
      </c>
      <c r="B723" t="str">
        <f t="shared" si="12"/>
        <v>D</v>
      </c>
      <c r="C723" t="s">
        <v>10</v>
      </c>
      <c r="D723" t="s">
        <v>8</v>
      </c>
    </row>
    <row r="724" spans="1:4" x14ac:dyDescent="0.2">
      <c r="A724" t="s">
        <v>879</v>
      </c>
      <c r="B724" t="str">
        <f t="shared" si="12"/>
        <v>D</v>
      </c>
      <c r="C724" t="s">
        <v>73</v>
      </c>
      <c r="D724" t="s">
        <v>8</v>
      </c>
    </row>
    <row r="725" spans="1:4" x14ac:dyDescent="0.2">
      <c r="A725" t="s">
        <v>880</v>
      </c>
      <c r="B725" t="str">
        <f t="shared" si="12"/>
        <v>D</v>
      </c>
      <c r="C725" t="s">
        <v>70</v>
      </c>
      <c r="D725" t="s">
        <v>8</v>
      </c>
    </row>
    <row r="726" spans="1:4" x14ac:dyDescent="0.2">
      <c r="A726" t="s">
        <v>881</v>
      </c>
      <c r="B726" t="str">
        <f t="shared" si="12"/>
        <v>D</v>
      </c>
      <c r="C726" t="s">
        <v>70</v>
      </c>
      <c r="D726" t="s">
        <v>8</v>
      </c>
    </row>
    <row r="727" spans="1:4" x14ac:dyDescent="0.2">
      <c r="A727" t="s">
        <v>882</v>
      </c>
      <c r="B727" t="str">
        <f t="shared" si="12"/>
        <v>D</v>
      </c>
      <c r="C727" t="s">
        <v>15</v>
      </c>
      <c r="D727" t="s">
        <v>8</v>
      </c>
    </row>
    <row r="728" spans="1:4" x14ac:dyDescent="0.2">
      <c r="A728" t="s">
        <v>883</v>
      </c>
      <c r="B728" t="str">
        <f t="shared" si="12"/>
        <v>D</v>
      </c>
      <c r="C728" t="s">
        <v>159</v>
      </c>
      <c r="D728" t="s">
        <v>8</v>
      </c>
    </row>
    <row r="729" spans="1:4" x14ac:dyDescent="0.2">
      <c r="A729" t="s">
        <v>884</v>
      </c>
      <c r="B729" t="str">
        <f t="shared" si="12"/>
        <v/>
      </c>
      <c r="D729" t="s">
        <v>3</v>
      </c>
    </row>
    <row r="730" spans="1:4" x14ac:dyDescent="0.2">
      <c r="A730" t="s">
        <v>885</v>
      </c>
      <c r="B730" t="str">
        <f t="shared" si="12"/>
        <v>D</v>
      </c>
      <c r="C730" t="s">
        <v>15</v>
      </c>
      <c r="D730" t="s">
        <v>8</v>
      </c>
    </row>
    <row r="731" spans="1:4" x14ac:dyDescent="0.2">
      <c r="A731" t="s">
        <v>886</v>
      </c>
      <c r="B731" t="str">
        <f t="shared" si="12"/>
        <v>C</v>
      </c>
      <c r="C731" t="s">
        <v>887</v>
      </c>
      <c r="D731" t="s">
        <v>3</v>
      </c>
    </row>
    <row r="732" spans="1:4" x14ac:dyDescent="0.2">
      <c r="A732" t="s">
        <v>888</v>
      </c>
      <c r="B732" t="str">
        <f t="shared" si="12"/>
        <v>D</v>
      </c>
      <c r="C732" t="s">
        <v>889</v>
      </c>
      <c r="D732" t="s">
        <v>8</v>
      </c>
    </row>
    <row r="733" spans="1:4" x14ac:dyDescent="0.2">
      <c r="A733" t="s">
        <v>890</v>
      </c>
      <c r="B733" t="str">
        <f t="shared" si="12"/>
        <v>D</v>
      </c>
      <c r="C733" t="s">
        <v>691</v>
      </c>
      <c r="D733" t="s">
        <v>8</v>
      </c>
    </row>
    <row r="734" spans="1:4" x14ac:dyDescent="0.2">
      <c r="A734" t="s">
        <v>891</v>
      </c>
      <c r="B734" t="str">
        <f t="shared" si="12"/>
        <v>D</v>
      </c>
      <c r="C734" t="s">
        <v>70</v>
      </c>
      <c r="D734" t="s">
        <v>8</v>
      </c>
    </row>
    <row r="735" spans="1:4" x14ac:dyDescent="0.2">
      <c r="A735" t="s">
        <v>892</v>
      </c>
      <c r="B735" t="str">
        <f t="shared" si="12"/>
        <v>D</v>
      </c>
      <c r="C735" t="s">
        <v>651</v>
      </c>
      <c r="D735" t="s">
        <v>3</v>
      </c>
    </row>
    <row r="736" spans="1:4" x14ac:dyDescent="0.2">
      <c r="A736" t="s">
        <v>893</v>
      </c>
      <c r="B736" t="str">
        <f t="shared" si="12"/>
        <v>D</v>
      </c>
      <c r="C736" t="s">
        <v>894</v>
      </c>
      <c r="D736" t="s">
        <v>8</v>
      </c>
    </row>
    <row r="737" spans="1:4" x14ac:dyDescent="0.2">
      <c r="A737" t="s">
        <v>895</v>
      </c>
      <c r="B737" t="str">
        <f t="shared" si="12"/>
        <v>D</v>
      </c>
      <c r="C737" t="s">
        <v>159</v>
      </c>
      <c r="D737" t="s">
        <v>8</v>
      </c>
    </row>
    <row r="738" spans="1:4" x14ac:dyDescent="0.2">
      <c r="A738" t="s">
        <v>896</v>
      </c>
      <c r="B738" t="str">
        <f t="shared" si="12"/>
        <v>D</v>
      </c>
      <c r="C738" t="s">
        <v>36</v>
      </c>
      <c r="D738" t="s">
        <v>8</v>
      </c>
    </row>
    <row r="739" spans="1:4" x14ac:dyDescent="0.2">
      <c r="A739" t="s">
        <v>897</v>
      </c>
      <c r="B739" t="str">
        <f t="shared" si="12"/>
        <v>D</v>
      </c>
      <c r="C739" t="s">
        <v>70</v>
      </c>
      <c r="D739" t="s">
        <v>8</v>
      </c>
    </row>
    <row r="740" spans="1:4" x14ac:dyDescent="0.2">
      <c r="A740" t="s">
        <v>898</v>
      </c>
      <c r="B740" t="str">
        <f t="shared" si="12"/>
        <v>D</v>
      </c>
      <c r="C740" t="s">
        <v>15</v>
      </c>
      <c r="D740" t="s">
        <v>8</v>
      </c>
    </row>
    <row r="741" spans="1:4" x14ac:dyDescent="0.2">
      <c r="A741" t="s">
        <v>899</v>
      </c>
      <c r="B741" t="str">
        <f t="shared" si="12"/>
        <v>D</v>
      </c>
      <c r="C741" t="s">
        <v>889</v>
      </c>
      <c r="D741" t="s">
        <v>8</v>
      </c>
    </row>
    <row r="742" spans="1:4" x14ac:dyDescent="0.2">
      <c r="A742" t="s">
        <v>900</v>
      </c>
      <c r="B742" t="str">
        <f t="shared" si="12"/>
        <v>D</v>
      </c>
      <c r="C742" t="s">
        <v>64</v>
      </c>
      <c r="D742" t="s">
        <v>8</v>
      </c>
    </row>
    <row r="743" spans="1:4" x14ac:dyDescent="0.2">
      <c r="A743" t="s">
        <v>901</v>
      </c>
      <c r="B743" t="str">
        <f t="shared" si="12"/>
        <v>D</v>
      </c>
      <c r="C743" t="s">
        <v>15</v>
      </c>
      <c r="D743" t="s">
        <v>8</v>
      </c>
    </row>
    <row r="744" spans="1:4" x14ac:dyDescent="0.2">
      <c r="A744" t="s">
        <v>902</v>
      </c>
      <c r="B744" t="str">
        <f t="shared" si="12"/>
        <v>D</v>
      </c>
      <c r="C744" t="s">
        <v>10</v>
      </c>
      <c r="D744" t="s">
        <v>8</v>
      </c>
    </row>
    <row r="745" spans="1:4" x14ac:dyDescent="0.2">
      <c r="A745" t="s">
        <v>903</v>
      </c>
      <c r="B745" t="str">
        <f t="shared" si="12"/>
        <v/>
      </c>
      <c r="D745" t="s">
        <v>3</v>
      </c>
    </row>
    <row r="746" spans="1:4" x14ac:dyDescent="0.2">
      <c r="A746" t="s">
        <v>904</v>
      </c>
      <c r="B746" t="str">
        <f t="shared" si="12"/>
        <v>D</v>
      </c>
      <c r="C746" t="s">
        <v>905</v>
      </c>
      <c r="D746" t="s">
        <v>8</v>
      </c>
    </row>
    <row r="747" spans="1:4" x14ac:dyDescent="0.2">
      <c r="A747" t="s">
        <v>906</v>
      </c>
      <c r="B747" t="str">
        <f t="shared" si="12"/>
        <v/>
      </c>
      <c r="D747" t="s">
        <v>3</v>
      </c>
    </row>
    <row r="748" spans="1:4" x14ac:dyDescent="0.2">
      <c r="A748" t="s">
        <v>907</v>
      </c>
      <c r="B748" t="str">
        <f t="shared" si="12"/>
        <v>D</v>
      </c>
      <c r="C748" t="s">
        <v>905</v>
      </c>
      <c r="D748" t="s">
        <v>8</v>
      </c>
    </row>
    <row r="749" spans="1:4" x14ac:dyDescent="0.2">
      <c r="A749" t="s">
        <v>908</v>
      </c>
      <c r="B749" t="str">
        <f t="shared" si="12"/>
        <v>D</v>
      </c>
      <c r="C749" t="s">
        <v>905</v>
      </c>
      <c r="D749" t="s">
        <v>8</v>
      </c>
    </row>
    <row r="750" spans="1:4" x14ac:dyDescent="0.2">
      <c r="A750" t="s">
        <v>909</v>
      </c>
      <c r="B750" t="str">
        <f t="shared" si="12"/>
        <v>D</v>
      </c>
      <c r="C750" t="s">
        <v>905</v>
      </c>
      <c r="D750" t="s">
        <v>8</v>
      </c>
    </row>
    <row r="751" spans="1:4" x14ac:dyDescent="0.2">
      <c r="A751" t="s">
        <v>910</v>
      </c>
      <c r="B751" t="str">
        <f t="shared" si="12"/>
        <v>D</v>
      </c>
      <c r="C751" t="s">
        <v>905</v>
      </c>
      <c r="D751" t="s">
        <v>8</v>
      </c>
    </row>
    <row r="752" spans="1:4" x14ac:dyDescent="0.2">
      <c r="A752" t="s">
        <v>911</v>
      </c>
      <c r="B752" t="str">
        <f t="shared" si="12"/>
        <v>D</v>
      </c>
      <c r="C752" t="s">
        <v>905</v>
      </c>
      <c r="D752" t="s">
        <v>8</v>
      </c>
    </row>
    <row r="753" spans="1:4" x14ac:dyDescent="0.2">
      <c r="A753" t="s">
        <v>912</v>
      </c>
      <c r="B753" t="str">
        <f t="shared" si="12"/>
        <v>D</v>
      </c>
      <c r="C753" t="s">
        <v>905</v>
      </c>
      <c r="D753" t="s">
        <v>8</v>
      </c>
    </row>
    <row r="754" spans="1:4" x14ac:dyDescent="0.2">
      <c r="A754" t="s">
        <v>913</v>
      </c>
      <c r="B754" t="str">
        <f t="shared" si="12"/>
        <v>D</v>
      </c>
      <c r="C754" t="s">
        <v>70</v>
      </c>
      <c r="D754" t="s">
        <v>8</v>
      </c>
    </row>
    <row r="755" spans="1:4" x14ac:dyDescent="0.2">
      <c r="A755" t="s">
        <v>914</v>
      </c>
      <c r="B755" t="str">
        <f t="shared" si="12"/>
        <v/>
      </c>
      <c r="D755" t="s">
        <v>3</v>
      </c>
    </row>
    <row r="756" spans="1:4" x14ac:dyDescent="0.2">
      <c r="A756" t="s">
        <v>915</v>
      </c>
      <c r="B756" t="str">
        <f t="shared" si="12"/>
        <v>D</v>
      </c>
      <c r="C756" t="s">
        <v>916</v>
      </c>
      <c r="D756" t="s">
        <v>8</v>
      </c>
    </row>
    <row r="757" spans="1:4" x14ac:dyDescent="0.2">
      <c r="A757" t="s">
        <v>917</v>
      </c>
      <c r="B757" t="str">
        <f t="shared" si="12"/>
        <v>C</v>
      </c>
      <c r="C757" t="s">
        <v>918</v>
      </c>
      <c r="D757" t="s">
        <v>3</v>
      </c>
    </row>
    <row r="758" spans="1:4" x14ac:dyDescent="0.2">
      <c r="A758" t="s">
        <v>919</v>
      </c>
      <c r="B758" t="str">
        <f t="shared" si="12"/>
        <v>D</v>
      </c>
      <c r="C758" t="s">
        <v>64</v>
      </c>
      <c r="D758" t="s">
        <v>8</v>
      </c>
    </row>
    <row r="759" spans="1:4" x14ac:dyDescent="0.2">
      <c r="A759" t="s">
        <v>920</v>
      </c>
      <c r="B759" t="str">
        <f t="shared" si="12"/>
        <v>D</v>
      </c>
      <c r="C759" t="s">
        <v>921</v>
      </c>
      <c r="D759" t="s">
        <v>3</v>
      </c>
    </row>
    <row r="760" spans="1:4" x14ac:dyDescent="0.2">
      <c r="A760" t="s">
        <v>922</v>
      </c>
      <c r="B760" t="str">
        <f t="shared" si="12"/>
        <v>D</v>
      </c>
      <c r="C760" t="s">
        <v>15</v>
      </c>
      <c r="D760" t="s">
        <v>8</v>
      </c>
    </row>
    <row r="761" spans="1:4" x14ac:dyDescent="0.2">
      <c r="A761" t="s">
        <v>923</v>
      </c>
      <c r="B761" t="str">
        <f t="shared" si="12"/>
        <v>D</v>
      </c>
      <c r="C761" t="s">
        <v>262</v>
      </c>
      <c r="D761" t="s">
        <v>8</v>
      </c>
    </row>
    <row r="762" spans="1:4" x14ac:dyDescent="0.2">
      <c r="A762" t="s">
        <v>924</v>
      </c>
      <c r="B762" t="str">
        <f t="shared" si="12"/>
        <v>D</v>
      </c>
      <c r="C762" t="s">
        <v>15</v>
      </c>
      <c r="D762" t="s">
        <v>8</v>
      </c>
    </row>
    <row r="763" spans="1:4" x14ac:dyDescent="0.2">
      <c r="A763" t="s">
        <v>925</v>
      </c>
      <c r="B763" t="str">
        <f t="shared" si="12"/>
        <v>D</v>
      </c>
      <c r="C763" t="s">
        <v>17</v>
      </c>
      <c r="D763" t="s">
        <v>8</v>
      </c>
    </row>
    <row r="764" spans="1:4" x14ac:dyDescent="0.2">
      <c r="A764" t="s">
        <v>926</v>
      </c>
      <c r="B764" t="str">
        <f t="shared" si="12"/>
        <v>D</v>
      </c>
      <c r="C764" t="s">
        <v>59</v>
      </c>
      <c r="D764" t="s">
        <v>8</v>
      </c>
    </row>
    <row r="765" spans="1:4" x14ac:dyDescent="0.2">
      <c r="A765" t="s">
        <v>927</v>
      </c>
      <c r="B765" t="str">
        <f t="shared" si="12"/>
        <v>D</v>
      </c>
      <c r="C765" t="s">
        <v>59</v>
      </c>
      <c r="D765" t="s">
        <v>8</v>
      </c>
    </row>
    <row r="766" spans="1:4" x14ac:dyDescent="0.2">
      <c r="A766" t="s">
        <v>928</v>
      </c>
      <c r="B766" t="str">
        <f t="shared" si="12"/>
        <v>D</v>
      </c>
      <c r="C766" t="s">
        <v>59</v>
      </c>
      <c r="D766" t="s">
        <v>8</v>
      </c>
    </row>
    <row r="767" spans="1:4" x14ac:dyDescent="0.2">
      <c r="A767" t="s">
        <v>929</v>
      </c>
      <c r="B767" t="str">
        <f t="shared" si="12"/>
        <v>D</v>
      </c>
      <c r="C767" t="s">
        <v>59</v>
      </c>
      <c r="D767" t="s">
        <v>8</v>
      </c>
    </row>
    <row r="768" spans="1:4" x14ac:dyDescent="0.2">
      <c r="A768" t="s">
        <v>930</v>
      </c>
      <c r="B768" t="str">
        <f t="shared" si="12"/>
        <v>D</v>
      </c>
      <c r="C768" t="s">
        <v>17</v>
      </c>
      <c r="D768" t="s">
        <v>8</v>
      </c>
    </row>
    <row r="769" spans="1:4" x14ac:dyDescent="0.2">
      <c r="A769" t="s">
        <v>931</v>
      </c>
      <c r="B769" t="str">
        <f t="shared" si="12"/>
        <v>D</v>
      </c>
      <c r="C769" t="s">
        <v>17</v>
      </c>
      <c r="D769" t="s">
        <v>8</v>
      </c>
    </row>
    <row r="770" spans="1:4" x14ac:dyDescent="0.2">
      <c r="A770" t="s">
        <v>932</v>
      </c>
      <c r="B770" t="str">
        <f t="shared" si="12"/>
        <v>D</v>
      </c>
      <c r="C770" t="s">
        <v>17</v>
      </c>
      <c r="D770" t="s">
        <v>8</v>
      </c>
    </row>
    <row r="771" spans="1:4" x14ac:dyDescent="0.2">
      <c r="A771" t="s">
        <v>933</v>
      </c>
      <c r="B771" t="str">
        <f t="shared" si="12"/>
        <v>D</v>
      </c>
      <c r="C771" t="s">
        <v>15</v>
      </c>
      <c r="D771" t="s">
        <v>8</v>
      </c>
    </row>
    <row r="772" spans="1:4" x14ac:dyDescent="0.2">
      <c r="A772" t="s">
        <v>934</v>
      </c>
      <c r="B772" t="str">
        <f t="shared" si="12"/>
        <v>D</v>
      </c>
      <c r="C772" t="s">
        <v>70</v>
      </c>
      <c r="D772" t="s">
        <v>8</v>
      </c>
    </row>
    <row r="773" spans="1:4" x14ac:dyDescent="0.2">
      <c r="A773" t="s">
        <v>935</v>
      </c>
      <c r="B773" t="str">
        <f t="shared" si="12"/>
        <v>D</v>
      </c>
      <c r="C773" t="s">
        <v>17</v>
      </c>
      <c r="D773" t="s">
        <v>8</v>
      </c>
    </row>
    <row r="774" spans="1:4" x14ac:dyDescent="0.2">
      <c r="A774" t="s">
        <v>936</v>
      </c>
      <c r="B774" t="str">
        <f t="shared" ref="B774:B837" si="13">LEFT(C774)</f>
        <v>D</v>
      </c>
      <c r="C774" t="s">
        <v>15</v>
      </c>
      <c r="D774" t="s">
        <v>8</v>
      </c>
    </row>
    <row r="775" spans="1:4" x14ac:dyDescent="0.2">
      <c r="A775" t="s">
        <v>937</v>
      </c>
      <c r="B775" t="str">
        <f t="shared" si="13"/>
        <v>D</v>
      </c>
      <c r="C775" t="s">
        <v>938</v>
      </c>
      <c r="D775" t="s">
        <v>3</v>
      </c>
    </row>
    <row r="776" spans="1:4" x14ac:dyDescent="0.2">
      <c r="A776" t="s">
        <v>939</v>
      </c>
      <c r="B776" t="str">
        <f t="shared" si="13"/>
        <v>D</v>
      </c>
      <c r="C776" t="s">
        <v>940</v>
      </c>
      <c r="D776" t="s">
        <v>8</v>
      </c>
    </row>
    <row r="777" spans="1:4" x14ac:dyDescent="0.2">
      <c r="A777" t="s">
        <v>941</v>
      </c>
      <c r="B777" t="str">
        <f t="shared" si="13"/>
        <v>D</v>
      </c>
      <c r="C777" t="s">
        <v>15</v>
      </c>
      <c r="D777" t="s">
        <v>8</v>
      </c>
    </row>
    <row r="778" spans="1:4" x14ac:dyDescent="0.2">
      <c r="A778" t="s">
        <v>942</v>
      </c>
      <c r="B778" t="str">
        <f t="shared" si="13"/>
        <v>D</v>
      </c>
      <c r="C778" t="s">
        <v>17</v>
      </c>
      <c r="D778" t="s">
        <v>8</v>
      </c>
    </row>
    <row r="779" spans="1:4" x14ac:dyDescent="0.2">
      <c r="A779" t="s">
        <v>943</v>
      </c>
      <c r="B779" t="str">
        <f t="shared" si="13"/>
        <v>D</v>
      </c>
      <c r="C779" t="s">
        <v>15</v>
      </c>
      <c r="D779" t="s">
        <v>8</v>
      </c>
    </row>
    <row r="780" spans="1:4" x14ac:dyDescent="0.2">
      <c r="A780" t="s">
        <v>944</v>
      </c>
      <c r="B780" t="str">
        <f t="shared" si="13"/>
        <v>D</v>
      </c>
      <c r="C780" t="s">
        <v>17</v>
      </c>
      <c r="D780" t="s">
        <v>8</v>
      </c>
    </row>
    <row r="781" spans="1:4" x14ac:dyDescent="0.2">
      <c r="A781" t="s">
        <v>945</v>
      </c>
      <c r="B781" t="str">
        <f t="shared" si="13"/>
        <v>D</v>
      </c>
      <c r="C781" t="s">
        <v>15</v>
      </c>
      <c r="D781" t="s">
        <v>8</v>
      </c>
    </row>
    <row r="782" spans="1:4" x14ac:dyDescent="0.2">
      <c r="A782" t="s">
        <v>946</v>
      </c>
      <c r="B782" t="str">
        <f t="shared" si="13"/>
        <v/>
      </c>
      <c r="D782" t="s">
        <v>3</v>
      </c>
    </row>
    <row r="783" spans="1:4" x14ac:dyDescent="0.2">
      <c r="A783" t="s">
        <v>947</v>
      </c>
      <c r="B783" t="str">
        <f t="shared" si="13"/>
        <v>D</v>
      </c>
      <c r="C783" t="s">
        <v>25</v>
      </c>
      <c r="D783" t="s">
        <v>8</v>
      </c>
    </row>
    <row r="784" spans="1:4" x14ac:dyDescent="0.2">
      <c r="A784" t="s">
        <v>948</v>
      </c>
      <c r="B784" t="str">
        <f t="shared" si="13"/>
        <v>D</v>
      </c>
      <c r="C784" t="s">
        <v>15</v>
      </c>
      <c r="D784" t="s">
        <v>8</v>
      </c>
    </row>
    <row r="785" spans="1:4" x14ac:dyDescent="0.2">
      <c r="A785" t="s">
        <v>949</v>
      </c>
      <c r="B785" t="str">
        <f t="shared" si="13"/>
        <v>D</v>
      </c>
      <c r="C785" t="s">
        <v>114</v>
      </c>
      <c r="D785" t="s">
        <v>8</v>
      </c>
    </row>
    <row r="786" spans="1:4" x14ac:dyDescent="0.2">
      <c r="A786" t="s">
        <v>950</v>
      </c>
      <c r="B786" t="str">
        <f t="shared" si="13"/>
        <v>D</v>
      </c>
      <c r="C786" t="s">
        <v>70</v>
      </c>
      <c r="D786" t="s">
        <v>8</v>
      </c>
    </row>
    <row r="787" spans="1:4" x14ac:dyDescent="0.2">
      <c r="A787" t="s">
        <v>951</v>
      </c>
      <c r="B787" t="str">
        <f t="shared" si="13"/>
        <v>D</v>
      </c>
      <c r="C787" t="s">
        <v>70</v>
      </c>
      <c r="D787" t="s">
        <v>8</v>
      </c>
    </row>
    <row r="788" spans="1:4" x14ac:dyDescent="0.2">
      <c r="A788" t="s">
        <v>952</v>
      </c>
      <c r="B788" t="str">
        <f t="shared" si="13"/>
        <v>D</v>
      </c>
      <c r="C788" t="s">
        <v>191</v>
      </c>
      <c r="D788" t="s">
        <v>8</v>
      </c>
    </row>
    <row r="789" spans="1:4" x14ac:dyDescent="0.2">
      <c r="A789" t="s">
        <v>953</v>
      </c>
      <c r="B789" t="str">
        <f t="shared" si="13"/>
        <v>D</v>
      </c>
      <c r="C789" t="s">
        <v>59</v>
      </c>
      <c r="D789" t="s">
        <v>8</v>
      </c>
    </row>
    <row r="790" spans="1:4" x14ac:dyDescent="0.2">
      <c r="A790" t="s">
        <v>954</v>
      </c>
      <c r="B790" t="str">
        <f t="shared" si="13"/>
        <v>D</v>
      </c>
      <c r="C790" t="s">
        <v>281</v>
      </c>
      <c r="D790" t="s">
        <v>8</v>
      </c>
    </row>
    <row r="791" spans="1:4" x14ac:dyDescent="0.2">
      <c r="A791" t="s">
        <v>955</v>
      </c>
      <c r="B791" t="str">
        <f t="shared" si="13"/>
        <v>D</v>
      </c>
      <c r="C791" t="s">
        <v>104</v>
      </c>
      <c r="D791" t="s">
        <v>8</v>
      </c>
    </row>
    <row r="792" spans="1:4" x14ac:dyDescent="0.2">
      <c r="A792" t="s">
        <v>956</v>
      </c>
      <c r="B792" t="str">
        <f t="shared" si="13"/>
        <v/>
      </c>
      <c r="D792" t="s">
        <v>3</v>
      </c>
    </row>
    <row r="793" spans="1:4" x14ac:dyDescent="0.2">
      <c r="A793" t="s">
        <v>957</v>
      </c>
      <c r="B793" t="str">
        <f t="shared" si="13"/>
        <v/>
      </c>
      <c r="D793" t="s">
        <v>3</v>
      </c>
    </row>
    <row r="794" spans="1:4" x14ac:dyDescent="0.2">
      <c r="A794" t="s">
        <v>958</v>
      </c>
      <c r="B794" t="str">
        <f t="shared" si="13"/>
        <v/>
      </c>
      <c r="D794" t="s">
        <v>3</v>
      </c>
    </row>
    <row r="795" spans="1:4" x14ac:dyDescent="0.2">
      <c r="A795" t="s">
        <v>959</v>
      </c>
      <c r="B795" t="str">
        <f t="shared" si="13"/>
        <v>D</v>
      </c>
      <c r="C795" t="s">
        <v>232</v>
      </c>
      <c r="D795" t="s">
        <v>8</v>
      </c>
    </row>
    <row r="796" spans="1:4" x14ac:dyDescent="0.2">
      <c r="A796" t="s">
        <v>960</v>
      </c>
      <c r="B796" t="str">
        <f t="shared" si="13"/>
        <v>D</v>
      </c>
      <c r="C796" t="s">
        <v>70</v>
      </c>
      <c r="D796" t="s">
        <v>8</v>
      </c>
    </row>
    <row r="797" spans="1:4" x14ac:dyDescent="0.2">
      <c r="A797" t="s">
        <v>961</v>
      </c>
      <c r="B797" t="str">
        <f t="shared" si="13"/>
        <v>D</v>
      </c>
      <c r="C797" t="s">
        <v>962</v>
      </c>
      <c r="D797" t="s">
        <v>8</v>
      </c>
    </row>
    <row r="798" spans="1:4" x14ac:dyDescent="0.2">
      <c r="A798" t="s">
        <v>963</v>
      </c>
      <c r="B798" t="str">
        <f t="shared" si="13"/>
        <v>D</v>
      </c>
      <c r="C798" t="s">
        <v>17</v>
      </c>
      <c r="D798" t="s">
        <v>8</v>
      </c>
    </row>
    <row r="799" spans="1:4" x14ac:dyDescent="0.2">
      <c r="A799" t="s">
        <v>964</v>
      </c>
      <c r="B799" t="str">
        <f t="shared" si="13"/>
        <v>D</v>
      </c>
      <c r="C799" t="s">
        <v>400</v>
      </c>
      <c r="D799" t="s">
        <v>8</v>
      </c>
    </row>
    <row r="800" spans="1:4" x14ac:dyDescent="0.2">
      <c r="A800" t="s">
        <v>965</v>
      </c>
      <c r="B800" t="str">
        <f t="shared" si="13"/>
        <v>D</v>
      </c>
      <c r="C800" t="s">
        <v>104</v>
      </c>
      <c r="D800" t="s">
        <v>8</v>
      </c>
    </row>
    <row r="801" spans="1:4" x14ac:dyDescent="0.2">
      <c r="A801" t="s">
        <v>966</v>
      </c>
      <c r="B801" t="str">
        <f t="shared" si="13"/>
        <v/>
      </c>
      <c r="D801" t="s">
        <v>3</v>
      </c>
    </row>
    <row r="802" spans="1:4" x14ac:dyDescent="0.2">
      <c r="A802" t="s">
        <v>967</v>
      </c>
      <c r="B802" t="str">
        <f t="shared" si="13"/>
        <v>D</v>
      </c>
      <c r="C802" t="s">
        <v>10</v>
      </c>
      <c r="D802" t="s">
        <v>8</v>
      </c>
    </row>
    <row r="803" spans="1:4" x14ac:dyDescent="0.2">
      <c r="A803" t="s">
        <v>968</v>
      </c>
      <c r="B803" t="str">
        <f t="shared" si="13"/>
        <v>D</v>
      </c>
      <c r="C803" t="s">
        <v>104</v>
      </c>
      <c r="D803" t="s">
        <v>8</v>
      </c>
    </row>
    <row r="804" spans="1:4" x14ac:dyDescent="0.2">
      <c r="A804" t="s">
        <v>969</v>
      </c>
      <c r="B804" t="str">
        <f t="shared" si="13"/>
        <v>D</v>
      </c>
      <c r="C804" t="s">
        <v>10</v>
      </c>
      <c r="D804" t="s">
        <v>8</v>
      </c>
    </row>
    <row r="805" spans="1:4" x14ac:dyDescent="0.2">
      <c r="A805" t="s">
        <v>970</v>
      </c>
      <c r="B805" t="str">
        <f t="shared" si="13"/>
        <v>C</v>
      </c>
      <c r="C805" t="s">
        <v>971</v>
      </c>
      <c r="D805" t="s">
        <v>3</v>
      </c>
    </row>
    <row r="806" spans="1:4" x14ac:dyDescent="0.2">
      <c r="A806" t="s">
        <v>972</v>
      </c>
      <c r="B806" t="str">
        <f t="shared" si="13"/>
        <v>D</v>
      </c>
      <c r="C806" t="s">
        <v>973</v>
      </c>
      <c r="D806" t="s">
        <v>3</v>
      </c>
    </row>
    <row r="807" spans="1:4" x14ac:dyDescent="0.2">
      <c r="A807" t="s">
        <v>974</v>
      </c>
      <c r="B807" t="str">
        <f t="shared" si="13"/>
        <v>D</v>
      </c>
      <c r="C807" t="s">
        <v>232</v>
      </c>
      <c r="D807" t="s">
        <v>8</v>
      </c>
    </row>
    <row r="808" spans="1:4" x14ac:dyDescent="0.2">
      <c r="A808" t="s">
        <v>975</v>
      </c>
      <c r="B808" t="str">
        <f t="shared" si="13"/>
        <v>D</v>
      </c>
      <c r="C808" t="s">
        <v>232</v>
      </c>
      <c r="D808" t="s">
        <v>8</v>
      </c>
    </row>
    <row r="809" spans="1:4" x14ac:dyDescent="0.2">
      <c r="A809" t="s">
        <v>976</v>
      </c>
      <c r="B809" t="str">
        <f t="shared" si="13"/>
        <v>D</v>
      </c>
      <c r="C809" t="s">
        <v>10</v>
      </c>
      <c r="D809" t="s">
        <v>8</v>
      </c>
    </row>
    <row r="810" spans="1:4" x14ac:dyDescent="0.2">
      <c r="A810" t="s">
        <v>977</v>
      </c>
      <c r="B810" t="str">
        <f t="shared" si="13"/>
        <v>D</v>
      </c>
      <c r="C810" t="s">
        <v>10</v>
      </c>
      <c r="D810" t="s">
        <v>8</v>
      </c>
    </row>
    <row r="811" spans="1:4" x14ac:dyDescent="0.2">
      <c r="A811" t="s">
        <v>978</v>
      </c>
      <c r="B811" t="str">
        <f t="shared" si="13"/>
        <v>D</v>
      </c>
      <c r="C811" t="s">
        <v>15</v>
      </c>
      <c r="D811" t="s">
        <v>8</v>
      </c>
    </row>
    <row r="812" spans="1:4" x14ac:dyDescent="0.2">
      <c r="A812" t="s">
        <v>979</v>
      </c>
      <c r="B812" t="str">
        <f t="shared" si="13"/>
        <v>D</v>
      </c>
      <c r="C812" t="s">
        <v>104</v>
      </c>
      <c r="D812" t="s">
        <v>8</v>
      </c>
    </row>
    <row r="813" spans="1:4" x14ac:dyDescent="0.2">
      <c r="A813" t="s">
        <v>980</v>
      </c>
      <c r="B813" t="str">
        <f t="shared" si="13"/>
        <v>D</v>
      </c>
      <c r="C813" t="s">
        <v>981</v>
      </c>
      <c r="D813" t="s">
        <v>3</v>
      </c>
    </row>
    <row r="814" spans="1:4" x14ac:dyDescent="0.2">
      <c r="A814" t="s">
        <v>982</v>
      </c>
      <c r="B814" t="str">
        <f t="shared" si="13"/>
        <v>D</v>
      </c>
      <c r="C814" t="s">
        <v>15</v>
      </c>
      <c r="D814" t="s">
        <v>8</v>
      </c>
    </row>
    <row r="815" spans="1:4" x14ac:dyDescent="0.2">
      <c r="A815" t="s">
        <v>983</v>
      </c>
      <c r="B815" t="str">
        <f t="shared" si="13"/>
        <v>D</v>
      </c>
      <c r="C815" t="s">
        <v>984</v>
      </c>
      <c r="D815" t="s">
        <v>8</v>
      </c>
    </row>
    <row r="816" spans="1:4" x14ac:dyDescent="0.2">
      <c r="A816" t="s">
        <v>985</v>
      </c>
      <c r="B816" t="str">
        <f t="shared" si="13"/>
        <v>D</v>
      </c>
      <c r="C816" t="s">
        <v>984</v>
      </c>
      <c r="D816" t="s">
        <v>3</v>
      </c>
    </row>
    <row r="817" spans="1:4" x14ac:dyDescent="0.2">
      <c r="A817" t="s">
        <v>986</v>
      </c>
      <c r="B817" t="str">
        <f t="shared" si="13"/>
        <v>D</v>
      </c>
      <c r="C817" t="s">
        <v>984</v>
      </c>
      <c r="D817" t="s">
        <v>8</v>
      </c>
    </row>
    <row r="818" spans="1:4" x14ac:dyDescent="0.2">
      <c r="A818" t="s">
        <v>987</v>
      </c>
      <c r="B818" t="str">
        <f t="shared" si="13"/>
        <v>D</v>
      </c>
      <c r="C818" t="s">
        <v>25</v>
      </c>
      <c r="D818" t="s">
        <v>8</v>
      </c>
    </row>
    <row r="819" spans="1:4" x14ac:dyDescent="0.2">
      <c r="A819" t="s">
        <v>988</v>
      </c>
      <c r="B819" t="str">
        <f t="shared" si="13"/>
        <v>D</v>
      </c>
      <c r="C819" t="s">
        <v>989</v>
      </c>
      <c r="D819" t="s">
        <v>8</v>
      </c>
    </row>
    <row r="820" spans="1:4" x14ac:dyDescent="0.2">
      <c r="A820" t="s">
        <v>990</v>
      </c>
      <c r="B820" t="str">
        <f t="shared" si="13"/>
        <v/>
      </c>
      <c r="D820" t="s">
        <v>3</v>
      </c>
    </row>
    <row r="821" spans="1:4" x14ac:dyDescent="0.2">
      <c r="A821" t="s">
        <v>991</v>
      </c>
      <c r="B821" t="str">
        <f t="shared" si="13"/>
        <v/>
      </c>
      <c r="D821" t="s">
        <v>3</v>
      </c>
    </row>
    <row r="822" spans="1:4" x14ac:dyDescent="0.2">
      <c r="A822" t="s">
        <v>992</v>
      </c>
      <c r="B822" t="str">
        <f t="shared" si="13"/>
        <v/>
      </c>
      <c r="D822" t="s">
        <v>3</v>
      </c>
    </row>
    <row r="823" spans="1:4" x14ac:dyDescent="0.2">
      <c r="A823" t="s">
        <v>993</v>
      </c>
      <c r="B823" t="str">
        <f t="shared" si="13"/>
        <v/>
      </c>
      <c r="D823" t="s">
        <v>3</v>
      </c>
    </row>
    <row r="824" spans="1:4" x14ac:dyDescent="0.2">
      <c r="A824" t="s">
        <v>994</v>
      </c>
      <c r="B824" t="str">
        <f t="shared" si="13"/>
        <v/>
      </c>
      <c r="D824" t="s">
        <v>3</v>
      </c>
    </row>
    <row r="825" spans="1:4" x14ac:dyDescent="0.2">
      <c r="A825" t="s">
        <v>995</v>
      </c>
      <c r="B825" t="str">
        <f t="shared" si="13"/>
        <v/>
      </c>
      <c r="D825" t="s">
        <v>3</v>
      </c>
    </row>
    <row r="826" spans="1:4" x14ac:dyDescent="0.2">
      <c r="A826" t="s">
        <v>996</v>
      </c>
      <c r="B826" t="str">
        <f t="shared" si="13"/>
        <v/>
      </c>
      <c r="D826" t="s">
        <v>3</v>
      </c>
    </row>
    <row r="827" spans="1:4" x14ac:dyDescent="0.2">
      <c r="A827" t="s">
        <v>997</v>
      </c>
      <c r="B827" t="str">
        <f t="shared" si="13"/>
        <v>D</v>
      </c>
      <c r="C827" t="s">
        <v>10</v>
      </c>
      <c r="D827" t="s">
        <v>8</v>
      </c>
    </row>
    <row r="828" spans="1:4" x14ac:dyDescent="0.2">
      <c r="A828" t="s">
        <v>998</v>
      </c>
      <c r="B828" t="str">
        <f t="shared" si="13"/>
        <v/>
      </c>
      <c r="D828" t="s">
        <v>3</v>
      </c>
    </row>
    <row r="829" spans="1:4" x14ac:dyDescent="0.2">
      <c r="A829" t="s">
        <v>999</v>
      </c>
      <c r="B829" t="str">
        <f t="shared" si="13"/>
        <v/>
      </c>
      <c r="D829" t="s">
        <v>3</v>
      </c>
    </row>
    <row r="830" spans="1:4" x14ac:dyDescent="0.2">
      <c r="A830" t="s">
        <v>1000</v>
      </c>
      <c r="B830" t="str">
        <f t="shared" si="13"/>
        <v/>
      </c>
      <c r="D830" t="s">
        <v>3</v>
      </c>
    </row>
    <row r="831" spans="1:4" x14ac:dyDescent="0.2">
      <c r="A831" t="s">
        <v>1001</v>
      </c>
      <c r="B831" t="str">
        <f t="shared" si="13"/>
        <v/>
      </c>
      <c r="D831" t="s">
        <v>3</v>
      </c>
    </row>
    <row r="832" spans="1:4" x14ac:dyDescent="0.2">
      <c r="A832" t="s">
        <v>1002</v>
      </c>
      <c r="B832" t="str">
        <f t="shared" si="13"/>
        <v/>
      </c>
      <c r="D832" t="s">
        <v>3</v>
      </c>
    </row>
    <row r="833" spans="1:4" x14ac:dyDescent="0.2">
      <c r="A833" t="s">
        <v>1003</v>
      </c>
      <c r="B833" t="str">
        <f t="shared" si="13"/>
        <v/>
      </c>
      <c r="D833" t="s">
        <v>3</v>
      </c>
    </row>
    <row r="834" spans="1:4" x14ac:dyDescent="0.2">
      <c r="A834" t="s">
        <v>1004</v>
      </c>
      <c r="B834" t="str">
        <f t="shared" si="13"/>
        <v/>
      </c>
      <c r="D834" t="s">
        <v>3</v>
      </c>
    </row>
    <row r="835" spans="1:4" x14ac:dyDescent="0.2">
      <c r="A835" t="s">
        <v>1005</v>
      </c>
      <c r="B835" t="str">
        <f t="shared" si="13"/>
        <v/>
      </c>
      <c r="D835" t="s">
        <v>3</v>
      </c>
    </row>
    <row r="836" spans="1:4" x14ac:dyDescent="0.2">
      <c r="A836" t="s">
        <v>1006</v>
      </c>
      <c r="B836" t="str">
        <f t="shared" si="13"/>
        <v/>
      </c>
      <c r="D836" t="s">
        <v>3</v>
      </c>
    </row>
    <row r="837" spans="1:4" x14ac:dyDescent="0.2">
      <c r="A837" t="s">
        <v>1007</v>
      </c>
      <c r="B837" t="str">
        <f t="shared" si="13"/>
        <v/>
      </c>
      <c r="D837" t="s">
        <v>3</v>
      </c>
    </row>
    <row r="838" spans="1:4" x14ac:dyDescent="0.2">
      <c r="A838" t="s">
        <v>1008</v>
      </c>
      <c r="B838" t="str">
        <f t="shared" ref="B838:B879" si="14">LEFT(C838)</f>
        <v/>
      </c>
      <c r="D838" t="s">
        <v>3</v>
      </c>
    </row>
    <row r="839" spans="1:4" x14ac:dyDescent="0.2">
      <c r="A839" t="s">
        <v>1009</v>
      </c>
      <c r="B839" t="str">
        <f t="shared" si="14"/>
        <v/>
      </c>
      <c r="D839" t="s">
        <v>3</v>
      </c>
    </row>
    <row r="840" spans="1:4" x14ac:dyDescent="0.2">
      <c r="A840" t="s">
        <v>1010</v>
      </c>
      <c r="B840" t="str">
        <f t="shared" si="14"/>
        <v>D</v>
      </c>
      <c r="C840" t="s">
        <v>41</v>
      </c>
      <c r="D840" t="s">
        <v>8</v>
      </c>
    </row>
    <row r="841" spans="1:4" x14ac:dyDescent="0.2">
      <c r="A841" t="s">
        <v>1011</v>
      </c>
      <c r="B841" t="str">
        <f t="shared" si="14"/>
        <v>D</v>
      </c>
      <c r="C841" t="s">
        <v>1012</v>
      </c>
      <c r="D841" t="s">
        <v>3</v>
      </c>
    </row>
    <row r="842" spans="1:4" x14ac:dyDescent="0.2">
      <c r="A842" s="1" t="s">
        <v>1013</v>
      </c>
      <c r="B842" t="str">
        <f t="shared" si="14"/>
        <v>D</v>
      </c>
      <c r="C842" t="s">
        <v>104</v>
      </c>
      <c r="D842" t="s">
        <v>8</v>
      </c>
    </row>
    <row r="843" spans="1:4" x14ac:dyDescent="0.2">
      <c r="A843" s="1" t="s">
        <v>1014</v>
      </c>
      <c r="B843" t="str">
        <f t="shared" si="14"/>
        <v>D</v>
      </c>
      <c r="C843" t="s">
        <v>104</v>
      </c>
      <c r="D843" t="s">
        <v>8</v>
      </c>
    </row>
    <row r="844" spans="1:4" x14ac:dyDescent="0.2">
      <c r="A844" s="1" t="s">
        <v>1015</v>
      </c>
      <c r="B844" t="str">
        <f t="shared" si="14"/>
        <v>D</v>
      </c>
      <c r="C844" t="s">
        <v>104</v>
      </c>
      <c r="D844" t="s">
        <v>8</v>
      </c>
    </row>
    <row r="845" spans="1:4" x14ac:dyDescent="0.2">
      <c r="A845" s="1" t="s">
        <v>1016</v>
      </c>
      <c r="B845" t="str">
        <f t="shared" si="14"/>
        <v>D</v>
      </c>
      <c r="C845" t="s">
        <v>104</v>
      </c>
      <c r="D845" t="s">
        <v>8</v>
      </c>
    </row>
    <row r="846" spans="1:4" x14ac:dyDescent="0.2">
      <c r="A846" s="1" t="s">
        <v>1017</v>
      </c>
      <c r="B846" t="str">
        <f t="shared" si="14"/>
        <v>D</v>
      </c>
      <c r="C846" t="s">
        <v>10</v>
      </c>
      <c r="D846" t="s">
        <v>8</v>
      </c>
    </row>
    <row r="847" spans="1:4" x14ac:dyDescent="0.2">
      <c r="A847" t="s">
        <v>1018</v>
      </c>
      <c r="B847" t="str">
        <f t="shared" si="14"/>
        <v/>
      </c>
      <c r="D847" t="s">
        <v>3</v>
      </c>
    </row>
    <row r="848" spans="1:4" x14ac:dyDescent="0.2">
      <c r="A848" t="s">
        <v>1019</v>
      </c>
      <c r="B848" t="str">
        <f t="shared" si="14"/>
        <v>D</v>
      </c>
      <c r="C848" t="s">
        <v>10</v>
      </c>
      <c r="D848" t="s">
        <v>8</v>
      </c>
    </row>
    <row r="849" spans="1:4" x14ac:dyDescent="0.2">
      <c r="A849" t="s">
        <v>1020</v>
      </c>
      <c r="B849" t="str">
        <f t="shared" si="14"/>
        <v>D</v>
      </c>
      <c r="C849" t="s">
        <v>15</v>
      </c>
      <c r="D849" t="s">
        <v>8</v>
      </c>
    </row>
    <row r="850" spans="1:4" x14ac:dyDescent="0.2">
      <c r="A850" t="s">
        <v>1021</v>
      </c>
      <c r="B850" t="str">
        <f t="shared" si="14"/>
        <v>D</v>
      </c>
      <c r="C850" t="s">
        <v>17</v>
      </c>
      <c r="D850" t="s">
        <v>8</v>
      </c>
    </row>
    <row r="851" spans="1:4" x14ac:dyDescent="0.2">
      <c r="A851" t="s">
        <v>1022</v>
      </c>
      <c r="B851" t="str">
        <f t="shared" si="14"/>
        <v>D</v>
      </c>
      <c r="C851" t="s">
        <v>17</v>
      </c>
      <c r="D851" t="s">
        <v>8</v>
      </c>
    </row>
    <row r="852" spans="1:4" x14ac:dyDescent="0.2">
      <c r="A852" t="s">
        <v>1023</v>
      </c>
      <c r="B852" t="str">
        <f t="shared" si="14"/>
        <v>D</v>
      </c>
      <c r="C852" t="s">
        <v>1024</v>
      </c>
      <c r="D852" t="s">
        <v>8</v>
      </c>
    </row>
    <row r="853" spans="1:4" x14ac:dyDescent="0.2">
      <c r="A853" t="s">
        <v>1025</v>
      </c>
      <c r="B853" t="str">
        <f t="shared" si="14"/>
        <v>D</v>
      </c>
      <c r="C853" t="s">
        <v>281</v>
      </c>
      <c r="D853" t="s">
        <v>8</v>
      </c>
    </row>
    <row r="854" spans="1:4" x14ac:dyDescent="0.2">
      <c r="A854" t="s">
        <v>1026</v>
      </c>
      <c r="B854" t="str">
        <f t="shared" si="14"/>
        <v/>
      </c>
      <c r="D854" t="s">
        <v>3</v>
      </c>
    </row>
    <row r="855" spans="1:4" x14ac:dyDescent="0.2">
      <c r="A855" t="s">
        <v>1027</v>
      </c>
      <c r="B855" t="str">
        <f t="shared" si="14"/>
        <v/>
      </c>
      <c r="D855" t="s">
        <v>3</v>
      </c>
    </row>
    <row r="856" spans="1:4" x14ac:dyDescent="0.2">
      <c r="A856" t="s">
        <v>1028</v>
      </c>
      <c r="B856" t="str">
        <f t="shared" si="14"/>
        <v/>
      </c>
      <c r="D856" t="s">
        <v>3</v>
      </c>
    </row>
    <row r="857" spans="1:4" x14ac:dyDescent="0.2">
      <c r="A857" t="s">
        <v>1029</v>
      </c>
      <c r="B857" t="str">
        <f t="shared" si="14"/>
        <v/>
      </c>
      <c r="D857" t="s">
        <v>3</v>
      </c>
    </row>
    <row r="858" spans="1:4" x14ac:dyDescent="0.2">
      <c r="A858" t="s">
        <v>1030</v>
      </c>
      <c r="B858" t="str">
        <f t="shared" si="14"/>
        <v/>
      </c>
      <c r="D858" t="s">
        <v>3</v>
      </c>
    </row>
    <row r="859" spans="1:4" x14ac:dyDescent="0.2">
      <c r="A859" t="s">
        <v>1031</v>
      </c>
      <c r="B859" t="str">
        <f t="shared" si="14"/>
        <v/>
      </c>
      <c r="D859" t="s">
        <v>3</v>
      </c>
    </row>
    <row r="860" spans="1:4" x14ac:dyDescent="0.2">
      <c r="A860" t="s">
        <v>1032</v>
      </c>
      <c r="B860" t="str">
        <f t="shared" si="14"/>
        <v/>
      </c>
      <c r="D860" t="s">
        <v>3</v>
      </c>
    </row>
    <row r="861" spans="1:4" x14ac:dyDescent="0.2">
      <c r="A861" t="s">
        <v>1033</v>
      </c>
      <c r="B861" t="str">
        <f t="shared" si="14"/>
        <v/>
      </c>
      <c r="D861" t="s">
        <v>3</v>
      </c>
    </row>
    <row r="862" spans="1:4" x14ac:dyDescent="0.2">
      <c r="A862" t="s">
        <v>1034</v>
      </c>
      <c r="B862" t="str">
        <f t="shared" si="14"/>
        <v/>
      </c>
      <c r="D862" t="s">
        <v>3</v>
      </c>
    </row>
    <row r="863" spans="1:4" x14ac:dyDescent="0.2">
      <c r="A863" t="s">
        <v>1035</v>
      </c>
      <c r="B863" t="str">
        <f t="shared" si="14"/>
        <v/>
      </c>
      <c r="D863" t="s">
        <v>3</v>
      </c>
    </row>
    <row r="864" spans="1:4" x14ac:dyDescent="0.2">
      <c r="A864" t="s">
        <v>1036</v>
      </c>
      <c r="B864" t="str">
        <f t="shared" si="14"/>
        <v/>
      </c>
      <c r="D864" t="s">
        <v>3</v>
      </c>
    </row>
    <row r="865" spans="1:4" x14ac:dyDescent="0.2">
      <c r="A865" t="s">
        <v>1037</v>
      </c>
      <c r="B865" t="str">
        <f t="shared" si="14"/>
        <v/>
      </c>
      <c r="D865" t="s">
        <v>3</v>
      </c>
    </row>
    <row r="866" spans="1:4" x14ac:dyDescent="0.2">
      <c r="A866" t="s">
        <v>1038</v>
      </c>
      <c r="B866" t="str">
        <f t="shared" si="14"/>
        <v/>
      </c>
      <c r="D866" t="s">
        <v>3</v>
      </c>
    </row>
    <row r="867" spans="1:4" x14ac:dyDescent="0.2">
      <c r="A867" t="s">
        <v>1039</v>
      </c>
      <c r="B867" t="str">
        <f t="shared" si="14"/>
        <v>D</v>
      </c>
      <c r="C867" t="s">
        <v>10</v>
      </c>
      <c r="D867" t="s">
        <v>8</v>
      </c>
    </row>
    <row r="868" spans="1:4" x14ac:dyDescent="0.2">
      <c r="A868" t="s">
        <v>1040</v>
      </c>
      <c r="B868" t="str">
        <f t="shared" si="14"/>
        <v>D</v>
      </c>
      <c r="C868" t="s">
        <v>10</v>
      </c>
      <c r="D868" t="s">
        <v>8</v>
      </c>
    </row>
    <row r="869" spans="1:4" x14ac:dyDescent="0.2">
      <c r="A869" t="s">
        <v>1041</v>
      </c>
      <c r="B869" t="str">
        <f t="shared" si="14"/>
        <v>D</v>
      </c>
      <c r="C869" t="s">
        <v>25</v>
      </c>
      <c r="D869" t="s">
        <v>8</v>
      </c>
    </row>
    <row r="870" spans="1:4" x14ac:dyDescent="0.2">
      <c r="A870" t="s">
        <v>1042</v>
      </c>
      <c r="B870" t="str">
        <f t="shared" si="14"/>
        <v>D</v>
      </c>
      <c r="C870" t="s">
        <v>19</v>
      </c>
      <c r="D870" t="s">
        <v>8</v>
      </c>
    </row>
    <row r="871" spans="1:4" x14ac:dyDescent="0.2">
      <c r="A871" t="s">
        <v>1043</v>
      </c>
      <c r="B871" t="str">
        <f t="shared" si="14"/>
        <v>D</v>
      </c>
      <c r="C871" t="s">
        <v>25</v>
      </c>
      <c r="D871" t="s">
        <v>8</v>
      </c>
    </row>
    <row r="872" spans="1:4" x14ac:dyDescent="0.2">
      <c r="A872" t="s">
        <v>1044</v>
      </c>
      <c r="B872" t="str">
        <f t="shared" si="14"/>
        <v>D</v>
      </c>
      <c r="C872" t="s">
        <v>25</v>
      </c>
      <c r="D872" t="s">
        <v>8</v>
      </c>
    </row>
    <row r="873" spans="1:4" x14ac:dyDescent="0.2">
      <c r="A873" t="s">
        <v>1045</v>
      </c>
      <c r="B873" t="str">
        <f t="shared" si="14"/>
        <v>D</v>
      </c>
      <c r="C873" t="s">
        <v>17</v>
      </c>
      <c r="D873" t="s">
        <v>8</v>
      </c>
    </row>
    <row r="874" spans="1:4" x14ac:dyDescent="0.2">
      <c r="A874" t="s">
        <v>1046</v>
      </c>
      <c r="B874" t="str">
        <f t="shared" si="14"/>
        <v>D</v>
      </c>
      <c r="C874" t="s">
        <v>25</v>
      </c>
      <c r="D874" t="s">
        <v>8</v>
      </c>
    </row>
    <row r="875" spans="1:4" x14ac:dyDescent="0.2">
      <c r="A875" t="s">
        <v>1047</v>
      </c>
      <c r="B875" t="str">
        <f t="shared" si="14"/>
        <v>D</v>
      </c>
      <c r="C875" t="s">
        <v>41</v>
      </c>
      <c r="D875" t="s">
        <v>8</v>
      </c>
    </row>
    <row r="876" spans="1:4" x14ac:dyDescent="0.2">
      <c r="A876" t="s">
        <v>1048</v>
      </c>
      <c r="B876" t="str">
        <f t="shared" si="14"/>
        <v>D</v>
      </c>
      <c r="C876" t="s">
        <v>17</v>
      </c>
      <c r="D876" t="s">
        <v>8</v>
      </c>
    </row>
    <row r="877" spans="1:4" x14ac:dyDescent="0.2">
      <c r="A877" t="s">
        <v>1049</v>
      </c>
      <c r="B877" t="str">
        <f t="shared" si="14"/>
        <v>D</v>
      </c>
      <c r="C877" t="s">
        <v>232</v>
      </c>
      <c r="D877" t="s">
        <v>8</v>
      </c>
    </row>
    <row r="878" spans="1:4" x14ac:dyDescent="0.2">
      <c r="A878" t="s">
        <v>1050</v>
      </c>
      <c r="B878" t="str">
        <f t="shared" si="14"/>
        <v>D</v>
      </c>
      <c r="C878" t="s">
        <v>19</v>
      </c>
      <c r="D878" t="s">
        <v>8</v>
      </c>
    </row>
    <row r="879" spans="1:4" x14ac:dyDescent="0.2">
      <c r="A879" t="s">
        <v>1051</v>
      </c>
      <c r="B879" t="str">
        <f t="shared" si="14"/>
        <v>C</v>
      </c>
      <c r="C879" t="s">
        <v>1052</v>
      </c>
      <c r="D879" t="s">
        <v>3</v>
      </c>
    </row>
  </sheetData>
  <autoFilter ref="A1:D879" xr:uid="{2D1C52F5-99CC-FA43-8BD7-E5019EFEFD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Amsterdam_Full_Inventory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Mathes</dc:creator>
  <cp:lastModifiedBy>Dennis Mathes</cp:lastModifiedBy>
  <dcterms:created xsi:type="dcterms:W3CDTF">2026-04-03T23:40:21Z</dcterms:created>
  <dcterms:modified xsi:type="dcterms:W3CDTF">2026-04-03T23:40:21Z</dcterms:modified>
</cp:coreProperties>
</file>