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ev/glamour/data/"/>
    </mc:Choice>
  </mc:AlternateContent>
  <xr:revisionPtr revIDLastSave="0" documentId="13_ncr:1_{86382AFC-FD51-FD47-9164-9D4DAF9A3098}" xr6:coauthVersionLast="45" xr6:coauthVersionMax="45" xr10:uidLastSave="{00000000-0000-0000-0000-000000000000}"/>
  <bookViews>
    <workbookView xWindow="14760" yWindow="1240" windowWidth="28800" windowHeight="16260" activeTab="3" xr2:uid="{00000000-000D-0000-FFFF-FFFF00000000}"/>
  </bookViews>
  <sheets>
    <sheet name="run00" sheetId="1" r:id="rId1"/>
    <sheet name="run01" sheetId="3" r:id="rId2"/>
    <sheet name="run02" sheetId="5" r:id="rId3"/>
    <sheet name="run03" sheetId="7" r:id="rId4"/>
  </sheets>
  <definedNames>
    <definedName name="_xlchart.v1.0" hidden="1">'run03'!$A$1</definedName>
    <definedName name="_xlchart.v1.1" hidden="1">'run03'!$A$2:$A$251</definedName>
    <definedName name="_xlchart.v1.10" hidden="1">'run03'!$C$1</definedName>
    <definedName name="_xlchart.v1.11" hidden="1">'run03'!$C$2:$C$251</definedName>
    <definedName name="_xlchart.v1.12" hidden="1">'run03'!$A$1</definedName>
    <definedName name="_xlchart.v1.13" hidden="1">'run03'!$A$2:$A$251</definedName>
    <definedName name="_xlchart.v1.14" hidden="1">'run03'!$B$1</definedName>
    <definedName name="_xlchart.v1.15" hidden="1">'run03'!$B$2:$B$251</definedName>
    <definedName name="_xlchart.v1.16" hidden="1">'run03'!$C$1</definedName>
    <definedName name="_xlchart.v1.17" hidden="1">'run03'!$C$2:$C$251</definedName>
    <definedName name="_xlchart.v1.18" hidden="1">'run03'!$A$1</definedName>
    <definedName name="_xlchart.v1.19" hidden="1">'run03'!$A$2:$A$251</definedName>
    <definedName name="_xlchart.v1.2" hidden="1">'run03'!$B$1</definedName>
    <definedName name="_xlchart.v1.20" hidden="1">'run03'!$B$1</definedName>
    <definedName name="_xlchart.v1.21" hidden="1">'run03'!$B$2:$B$251</definedName>
    <definedName name="_xlchart.v1.22" hidden="1">'run03'!$C$1</definedName>
    <definedName name="_xlchart.v1.23" hidden="1">'run03'!$C$2:$C$251</definedName>
    <definedName name="_xlchart.v1.24" hidden="1">'run03'!$A$1</definedName>
    <definedName name="_xlchart.v1.25" hidden="1">'run03'!$A$2:$A$251</definedName>
    <definedName name="_xlchart.v1.26" hidden="1">'run03'!$B$1</definedName>
    <definedName name="_xlchart.v1.27" hidden="1">'run03'!$B$2:$B$251</definedName>
    <definedName name="_xlchart.v1.28" hidden="1">'run03'!$C$1</definedName>
    <definedName name="_xlchart.v1.29" hidden="1">'run03'!$C$2:$C$251</definedName>
    <definedName name="_xlchart.v1.3" hidden="1">'run03'!$B$2:$B$251</definedName>
    <definedName name="_xlchart.v1.30" hidden="1">'run03'!$A$1</definedName>
    <definedName name="_xlchart.v1.31" hidden="1">'run03'!$A$2:$A$251</definedName>
    <definedName name="_xlchart.v1.32" hidden="1">'run03'!$B$1</definedName>
    <definedName name="_xlchart.v1.33" hidden="1">'run03'!$B$2:$B$251</definedName>
    <definedName name="_xlchart.v1.34" hidden="1">'run03'!$C$1</definedName>
    <definedName name="_xlchart.v1.35" hidden="1">'run03'!$C$2:$C$251</definedName>
    <definedName name="_xlchart.v1.36" hidden="1">'run03'!$D$1</definedName>
    <definedName name="_xlchart.v1.37" hidden="1">'run03'!$D$2:$D$51</definedName>
    <definedName name="_xlchart.v1.38" hidden="1">'run03'!$E$1</definedName>
    <definedName name="_xlchart.v1.39" hidden="1">'run03'!$E$2:$E$51</definedName>
    <definedName name="_xlchart.v1.4" hidden="1">'run03'!$C$1</definedName>
    <definedName name="_xlchart.v1.40" hidden="1">'run03'!$A$1</definedName>
    <definedName name="_xlchart.v1.41" hidden="1">'run03'!$A$2:$A$251</definedName>
    <definedName name="_xlchart.v1.42" hidden="1">'run03'!$B$1</definedName>
    <definedName name="_xlchart.v1.43" hidden="1">'run03'!$B$2:$B$251</definedName>
    <definedName name="_xlchart.v1.44" hidden="1">'run03'!$C$1</definedName>
    <definedName name="_xlchart.v1.45" hidden="1">'run03'!$C$2:$C$251</definedName>
    <definedName name="_xlchart.v1.46" hidden="1">'run03'!$D$1</definedName>
    <definedName name="_xlchart.v1.47" hidden="1">'run03'!$D$2:$D$51</definedName>
    <definedName name="_xlchart.v1.48" hidden="1">'run03'!$E$1</definedName>
    <definedName name="_xlchart.v1.49" hidden="1">'run03'!$E$2:$E$51</definedName>
    <definedName name="_xlchart.v1.5" hidden="1">'run03'!$C$2:$C$251</definedName>
    <definedName name="_xlchart.v1.50" hidden="1">'run03'!$A$1</definedName>
    <definedName name="_xlchart.v1.51" hidden="1">'run03'!$A$2:$A$251</definedName>
    <definedName name="_xlchart.v1.52" hidden="1">'run03'!$B$1</definedName>
    <definedName name="_xlchart.v1.53" hidden="1">'run03'!$B$2:$B$251</definedName>
    <definedName name="_xlchart.v1.54" hidden="1">'run03'!$C$1</definedName>
    <definedName name="_xlchart.v1.55" hidden="1">'run03'!$C$2:$C$251</definedName>
    <definedName name="_xlchart.v1.56" hidden="1">'run03'!$A$1</definedName>
    <definedName name="_xlchart.v1.57" hidden="1">'run03'!$A$2:$A$251</definedName>
    <definedName name="_xlchart.v1.58" hidden="1">'run03'!$B$1</definedName>
    <definedName name="_xlchart.v1.59" hidden="1">'run03'!$B$2:$B$251</definedName>
    <definedName name="_xlchart.v1.6" hidden="1">'run03'!$A$1</definedName>
    <definedName name="_xlchart.v1.60" hidden="1">'run03'!$C$1</definedName>
    <definedName name="_xlchart.v1.61" hidden="1">'run03'!$C$2:$C$251</definedName>
    <definedName name="_xlchart.v1.7" hidden="1">'run03'!$A$2:$A$251</definedName>
    <definedName name="_xlchart.v1.8" hidden="1">'run03'!$B$1</definedName>
    <definedName name="_xlchart.v1.9" hidden="1">'run03'!$B$2:$B$251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2" i="7"/>
</calcChain>
</file>

<file path=xl/sharedStrings.xml><?xml version="1.0" encoding="utf-8"?>
<sst xmlns="http://schemas.openxmlformats.org/spreadsheetml/2006/main" count="14" uniqueCount="5">
  <si>
    <t>min</t>
  </si>
  <si>
    <t>max</t>
  </si>
  <si>
    <t>avg</t>
  </si>
  <si>
    <t>avg/min</t>
  </si>
  <si>
    <t>max/avg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</si>
</sst>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run00!$A$1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run00!$A$2:$A$251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run00!$B$1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run00!$B$2:$B$251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run00!$C$1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run00!$C$2:$C$251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'run01'!$A$2:$A$251</c:f>
              <c:numCache>
                <c:formatCode>General</c:formatCode>
                <c:ptCount val="250"/>
                <c:pt idx="0">
                  <c:v>643600</c:v>
                </c:pt>
                <c:pt idx="1">
                  <c:v>2331900</c:v>
                </c:pt>
                <c:pt idx="2">
                  <c:v>2529300</c:v>
                </c:pt>
                <c:pt idx="3">
                  <c:v>3314300</c:v>
                </c:pt>
                <c:pt idx="4">
                  <c:v>6791700</c:v>
                </c:pt>
                <c:pt idx="5">
                  <c:v>2688900</c:v>
                </c:pt>
                <c:pt idx="6">
                  <c:v>2643700</c:v>
                </c:pt>
                <c:pt idx="7">
                  <c:v>2826900</c:v>
                </c:pt>
                <c:pt idx="8">
                  <c:v>3296400</c:v>
                </c:pt>
                <c:pt idx="9">
                  <c:v>6472900</c:v>
                </c:pt>
                <c:pt idx="10">
                  <c:v>2701700</c:v>
                </c:pt>
                <c:pt idx="11">
                  <c:v>2545100</c:v>
                </c:pt>
                <c:pt idx="12">
                  <c:v>2533500</c:v>
                </c:pt>
                <c:pt idx="13">
                  <c:v>3331600</c:v>
                </c:pt>
                <c:pt idx="14">
                  <c:v>6998500</c:v>
                </c:pt>
                <c:pt idx="15">
                  <c:v>2310900</c:v>
                </c:pt>
                <c:pt idx="16">
                  <c:v>2407800</c:v>
                </c:pt>
                <c:pt idx="17">
                  <c:v>2513500</c:v>
                </c:pt>
                <c:pt idx="18">
                  <c:v>3353800</c:v>
                </c:pt>
                <c:pt idx="19">
                  <c:v>20133900</c:v>
                </c:pt>
                <c:pt idx="20">
                  <c:v>2488600</c:v>
                </c:pt>
                <c:pt idx="21">
                  <c:v>2612500</c:v>
                </c:pt>
                <c:pt idx="22">
                  <c:v>3331000</c:v>
                </c:pt>
                <c:pt idx="23">
                  <c:v>6326600</c:v>
                </c:pt>
                <c:pt idx="24">
                  <c:v>35609200</c:v>
                </c:pt>
                <c:pt idx="25">
                  <c:v>2457800</c:v>
                </c:pt>
                <c:pt idx="26">
                  <c:v>2543500</c:v>
                </c:pt>
                <c:pt idx="27">
                  <c:v>2431400</c:v>
                </c:pt>
                <c:pt idx="28">
                  <c:v>3334700</c:v>
                </c:pt>
                <c:pt idx="29">
                  <c:v>5549900</c:v>
                </c:pt>
                <c:pt idx="30">
                  <c:v>2635000</c:v>
                </c:pt>
                <c:pt idx="31">
                  <c:v>2454500</c:v>
                </c:pt>
                <c:pt idx="32">
                  <c:v>2097000</c:v>
                </c:pt>
                <c:pt idx="33">
                  <c:v>3299700</c:v>
                </c:pt>
                <c:pt idx="34">
                  <c:v>6389100</c:v>
                </c:pt>
                <c:pt idx="35">
                  <c:v>2452200</c:v>
                </c:pt>
                <c:pt idx="36">
                  <c:v>2594000</c:v>
                </c:pt>
                <c:pt idx="37">
                  <c:v>2699100</c:v>
                </c:pt>
                <c:pt idx="38">
                  <c:v>3356400</c:v>
                </c:pt>
                <c:pt idx="39">
                  <c:v>7235700</c:v>
                </c:pt>
                <c:pt idx="40">
                  <c:v>2607000</c:v>
                </c:pt>
                <c:pt idx="41">
                  <c:v>2568200</c:v>
                </c:pt>
                <c:pt idx="42">
                  <c:v>2725400</c:v>
                </c:pt>
                <c:pt idx="43">
                  <c:v>4006800</c:v>
                </c:pt>
                <c:pt idx="44">
                  <c:v>8982200</c:v>
                </c:pt>
                <c:pt idx="45">
                  <c:v>3332900</c:v>
                </c:pt>
                <c:pt idx="46">
                  <c:v>5912200</c:v>
                </c:pt>
                <c:pt idx="47">
                  <c:v>6198400</c:v>
                </c:pt>
                <c:pt idx="48">
                  <c:v>7293400</c:v>
                </c:pt>
                <c:pt idx="49">
                  <c:v>12415400</c:v>
                </c:pt>
                <c:pt idx="50">
                  <c:v>1112200</c:v>
                </c:pt>
                <c:pt idx="51">
                  <c:v>2278800</c:v>
                </c:pt>
                <c:pt idx="52">
                  <c:v>2541700</c:v>
                </c:pt>
                <c:pt idx="53">
                  <c:v>3361400</c:v>
                </c:pt>
                <c:pt idx="54">
                  <c:v>5715500</c:v>
                </c:pt>
                <c:pt idx="55">
                  <c:v>2386800</c:v>
                </c:pt>
                <c:pt idx="56">
                  <c:v>2536800</c:v>
                </c:pt>
                <c:pt idx="57">
                  <c:v>2539200</c:v>
                </c:pt>
                <c:pt idx="58">
                  <c:v>3289200</c:v>
                </c:pt>
                <c:pt idx="59">
                  <c:v>6198000</c:v>
                </c:pt>
                <c:pt idx="60">
                  <c:v>2554600</c:v>
                </c:pt>
                <c:pt idx="61">
                  <c:v>2301100</c:v>
                </c:pt>
                <c:pt idx="62">
                  <c:v>2691300</c:v>
                </c:pt>
                <c:pt idx="63">
                  <c:v>3357400</c:v>
                </c:pt>
                <c:pt idx="64">
                  <c:v>12689200</c:v>
                </c:pt>
                <c:pt idx="65">
                  <c:v>2190800</c:v>
                </c:pt>
                <c:pt idx="66">
                  <c:v>2402900</c:v>
                </c:pt>
                <c:pt idx="67">
                  <c:v>2997800</c:v>
                </c:pt>
                <c:pt idx="68">
                  <c:v>9688600</c:v>
                </c:pt>
                <c:pt idx="69">
                  <c:v>79157300</c:v>
                </c:pt>
                <c:pt idx="70">
                  <c:v>2624400</c:v>
                </c:pt>
                <c:pt idx="71">
                  <c:v>2569900</c:v>
                </c:pt>
                <c:pt idx="72">
                  <c:v>3333100</c:v>
                </c:pt>
                <c:pt idx="73">
                  <c:v>20517400</c:v>
                </c:pt>
                <c:pt idx="74">
                  <c:v>142115900</c:v>
                </c:pt>
                <c:pt idx="75">
                  <c:v>2550400</c:v>
                </c:pt>
                <c:pt idx="76">
                  <c:v>2158800</c:v>
                </c:pt>
                <c:pt idx="77">
                  <c:v>2435000</c:v>
                </c:pt>
                <c:pt idx="78">
                  <c:v>3332000</c:v>
                </c:pt>
                <c:pt idx="79">
                  <c:v>6270100</c:v>
                </c:pt>
                <c:pt idx="80">
                  <c:v>2564300</c:v>
                </c:pt>
                <c:pt idx="81">
                  <c:v>2349300</c:v>
                </c:pt>
                <c:pt idx="82">
                  <c:v>2399200</c:v>
                </c:pt>
                <c:pt idx="83">
                  <c:v>3333000</c:v>
                </c:pt>
                <c:pt idx="84">
                  <c:v>6083000</c:v>
                </c:pt>
                <c:pt idx="85">
                  <c:v>2519800</c:v>
                </c:pt>
                <c:pt idx="86">
                  <c:v>2364600</c:v>
                </c:pt>
                <c:pt idx="87">
                  <c:v>2714000</c:v>
                </c:pt>
                <c:pt idx="88">
                  <c:v>3916000</c:v>
                </c:pt>
                <c:pt idx="89">
                  <c:v>7186900</c:v>
                </c:pt>
                <c:pt idx="90">
                  <c:v>11653500</c:v>
                </c:pt>
                <c:pt idx="91">
                  <c:v>16430000</c:v>
                </c:pt>
                <c:pt idx="92">
                  <c:v>17362500</c:v>
                </c:pt>
                <c:pt idx="93">
                  <c:v>18841700</c:v>
                </c:pt>
                <c:pt idx="94">
                  <c:v>23104900</c:v>
                </c:pt>
                <c:pt idx="95">
                  <c:v>26001200</c:v>
                </c:pt>
                <c:pt idx="96">
                  <c:v>33368000</c:v>
                </c:pt>
                <c:pt idx="97">
                  <c:v>34861600</c:v>
                </c:pt>
                <c:pt idx="98">
                  <c:v>36516700</c:v>
                </c:pt>
                <c:pt idx="99">
                  <c:v>39971900</c:v>
                </c:pt>
                <c:pt idx="100">
                  <c:v>1052600</c:v>
                </c:pt>
                <c:pt idx="101">
                  <c:v>2636300</c:v>
                </c:pt>
                <c:pt idx="102">
                  <c:v>2712600</c:v>
                </c:pt>
                <c:pt idx="103">
                  <c:v>3334300</c:v>
                </c:pt>
                <c:pt idx="104">
                  <c:v>13255600</c:v>
                </c:pt>
                <c:pt idx="105">
                  <c:v>2233800</c:v>
                </c:pt>
                <c:pt idx="106">
                  <c:v>2253900</c:v>
                </c:pt>
                <c:pt idx="107">
                  <c:v>2543500</c:v>
                </c:pt>
                <c:pt idx="108">
                  <c:v>3334800</c:v>
                </c:pt>
                <c:pt idx="109">
                  <c:v>6060400</c:v>
                </c:pt>
                <c:pt idx="110">
                  <c:v>2451000</c:v>
                </c:pt>
                <c:pt idx="111">
                  <c:v>2569700</c:v>
                </c:pt>
                <c:pt idx="112">
                  <c:v>2735300</c:v>
                </c:pt>
                <c:pt idx="113">
                  <c:v>4098400</c:v>
                </c:pt>
                <c:pt idx="114">
                  <c:v>30208900</c:v>
                </c:pt>
                <c:pt idx="115">
                  <c:v>2473000</c:v>
                </c:pt>
                <c:pt idx="116">
                  <c:v>2345100</c:v>
                </c:pt>
                <c:pt idx="117">
                  <c:v>3331200</c:v>
                </c:pt>
                <c:pt idx="118">
                  <c:v>21768400</c:v>
                </c:pt>
                <c:pt idx="119">
                  <c:v>175858000</c:v>
                </c:pt>
                <c:pt idx="120">
                  <c:v>2385500</c:v>
                </c:pt>
                <c:pt idx="121">
                  <c:v>2777700</c:v>
                </c:pt>
                <c:pt idx="122">
                  <c:v>3731400</c:v>
                </c:pt>
                <c:pt idx="123">
                  <c:v>52316700</c:v>
                </c:pt>
                <c:pt idx="124">
                  <c:v>325440000</c:v>
                </c:pt>
                <c:pt idx="125">
                  <c:v>2430100</c:v>
                </c:pt>
                <c:pt idx="126">
                  <c:v>2588800</c:v>
                </c:pt>
                <c:pt idx="127">
                  <c:v>2533300</c:v>
                </c:pt>
                <c:pt idx="128">
                  <c:v>3332700</c:v>
                </c:pt>
                <c:pt idx="129">
                  <c:v>5338000</c:v>
                </c:pt>
                <c:pt idx="130">
                  <c:v>2500900</c:v>
                </c:pt>
                <c:pt idx="131">
                  <c:v>2229800</c:v>
                </c:pt>
                <c:pt idx="132">
                  <c:v>2193300</c:v>
                </c:pt>
                <c:pt idx="133">
                  <c:v>3333800</c:v>
                </c:pt>
                <c:pt idx="134">
                  <c:v>5534900</c:v>
                </c:pt>
                <c:pt idx="135">
                  <c:v>3315000</c:v>
                </c:pt>
                <c:pt idx="136">
                  <c:v>6994300</c:v>
                </c:pt>
                <c:pt idx="137">
                  <c:v>7495700</c:v>
                </c:pt>
                <c:pt idx="138">
                  <c:v>7867100</c:v>
                </c:pt>
                <c:pt idx="139">
                  <c:v>14116200</c:v>
                </c:pt>
                <c:pt idx="140">
                  <c:v>17525900</c:v>
                </c:pt>
                <c:pt idx="141">
                  <c:v>42120500</c:v>
                </c:pt>
                <c:pt idx="142">
                  <c:v>43130900</c:v>
                </c:pt>
                <c:pt idx="143">
                  <c:v>46294700</c:v>
                </c:pt>
                <c:pt idx="144">
                  <c:v>57447100</c:v>
                </c:pt>
                <c:pt idx="145">
                  <c:v>62294100</c:v>
                </c:pt>
                <c:pt idx="146">
                  <c:v>86524600</c:v>
                </c:pt>
                <c:pt idx="147">
                  <c:v>87686300</c:v>
                </c:pt>
                <c:pt idx="148">
                  <c:v>93867100</c:v>
                </c:pt>
                <c:pt idx="149">
                  <c:v>112096000</c:v>
                </c:pt>
                <c:pt idx="150">
                  <c:v>3139300</c:v>
                </c:pt>
                <c:pt idx="151">
                  <c:v>3164800</c:v>
                </c:pt>
                <c:pt idx="152">
                  <c:v>2663000</c:v>
                </c:pt>
                <c:pt idx="153">
                  <c:v>3326600</c:v>
                </c:pt>
                <c:pt idx="154">
                  <c:v>7264300</c:v>
                </c:pt>
                <c:pt idx="155">
                  <c:v>3051700</c:v>
                </c:pt>
                <c:pt idx="156">
                  <c:v>2945300</c:v>
                </c:pt>
                <c:pt idx="157">
                  <c:v>3099900</c:v>
                </c:pt>
                <c:pt idx="158">
                  <c:v>3339500</c:v>
                </c:pt>
                <c:pt idx="159">
                  <c:v>8430700</c:v>
                </c:pt>
                <c:pt idx="160">
                  <c:v>3125800</c:v>
                </c:pt>
                <c:pt idx="161">
                  <c:v>3152800</c:v>
                </c:pt>
                <c:pt idx="162">
                  <c:v>3314000</c:v>
                </c:pt>
                <c:pt idx="163">
                  <c:v>7579800</c:v>
                </c:pt>
                <c:pt idx="164">
                  <c:v>57922000</c:v>
                </c:pt>
                <c:pt idx="165">
                  <c:v>3075900</c:v>
                </c:pt>
                <c:pt idx="166">
                  <c:v>3149700</c:v>
                </c:pt>
                <c:pt idx="167">
                  <c:v>3880400</c:v>
                </c:pt>
                <c:pt idx="168">
                  <c:v>37077300</c:v>
                </c:pt>
                <c:pt idx="169">
                  <c:v>247730600</c:v>
                </c:pt>
                <c:pt idx="170">
                  <c:v>3024600</c:v>
                </c:pt>
                <c:pt idx="171">
                  <c:v>3323600</c:v>
                </c:pt>
                <c:pt idx="172">
                  <c:v>6278600</c:v>
                </c:pt>
                <c:pt idx="173">
                  <c:v>88502300</c:v>
                </c:pt>
                <c:pt idx="174">
                  <c:v>540791200</c:v>
                </c:pt>
                <c:pt idx="175">
                  <c:v>3092600</c:v>
                </c:pt>
                <c:pt idx="176">
                  <c:v>3051500</c:v>
                </c:pt>
                <c:pt idx="177">
                  <c:v>3079000</c:v>
                </c:pt>
                <c:pt idx="178">
                  <c:v>3296500</c:v>
                </c:pt>
                <c:pt idx="179">
                  <c:v>8075000</c:v>
                </c:pt>
                <c:pt idx="180">
                  <c:v>3120700</c:v>
                </c:pt>
                <c:pt idx="181">
                  <c:v>3052900</c:v>
                </c:pt>
                <c:pt idx="182">
                  <c:v>2945600</c:v>
                </c:pt>
                <c:pt idx="183">
                  <c:v>3339400</c:v>
                </c:pt>
                <c:pt idx="184">
                  <c:v>11143700</c:v>
                </c:pt>
                <c:pt idx="185">
                  <c:v>15328700</c:v>
                </c:pt>
                <c:pt idx="186">
                  <c:v>5751300</c:v>
                </c:pt>
                <c:pt idx="187">
                  <c:v>16435900</c:v>
                </c:pt>
                <c:pt idx="188">
                  <c:v>18927000</c:v>
                </c:pt>
                <c:pt idx="189">
                  <c:v>23126600</c:v>
                </c:pt>
                <c:pt idx="190">
                  <c:v>23260300</c:v>
                </c:pt>
                <c:pt idx="191">
                  <c:v>67136900</c:v>
                </c:pt>
                <c:pt idx="192">
                  <c:v>96167100</c:v>
                </c:pt>
                <c:pt idx="193">
                  <c:v>81408100</c:v>
                </c:pt>
                <c:pt idx="194">
                  <c:v>81646800</c:v>
                </c:pt>
                <c:pt idx="195">
                  <c:v>86417300</c:v>
                </c:pt>
                <c:pt idx="196">
                  <c:v>137400200</c:v>
                </c:pt>
                <c:pt idx="197">
                  <c:v>137842700</c:v>
                </c:pt>
                <c:pt idx="198">
                  <c:v>162174700</c:v>
                </c:pt>
                <c:pt idx="199">
                  <c:v>162171300</c:v>
                </c:pt>
                <c:pt idx="200">
                  <c:v>2526100</c:v>
                </c:pt>
                <c:pt idx="201">
                  <c:v>2949000</c:v>
                </c:pt>
                <c:pt idx="202">
                  <c:v>1451600</c:v>
                </c:pt>
                <c:pt idx="203">
                  <c:v>3329600</c:v>
                </c:pt>
                <c:pt idx="204">
                  <c:v>6850400</c:v>
                </c:pt>
                <c:pt idx="205">
                  <c:v>1201300</c:v>
                </c:pt>
                <c:pt idx="206">
                  <c:v>3013900</c:v>
                </c:pt>
                <c:pt idx="207">
                  <c:v>3174400</c:v>
                </c:pt>
                <c:pt idx="208">
                  <c:v>3347300</c:v>
                </c:pt>
                <c:pt idx="209">
                  <c:v>13730600</c:v>
                </c:pt>
                <c:pt idx="210">
                  <c:v>2032400</c:v>
                </c:pt>
                <c:pt idx="211">
                  <c:v>2885500</c:v>
                </c:pt>
                <c:pt idx="212">
                  <c:v>3222800</c:v>
                </c:pt>
                <c:pt idx="213">
                  <c:v>18190800</c:v>
                </c:pt>
                <c:pt idx="214">
                  <c:v>120939600</c:v>
                </c:pt>
                <c:pt idx="215">
                  <c:v>2863500</c:v>
                </c:pt>
                <c:pt idx="216">
                  <c:v>3253300</c:v>
                </c:pt>
                <c:pt idx="217">
                  <c:v>8080500</c:v>
                </c:pt>
                <c:pt idx="218">
                  <c:v>71374600</c:v>
                </c:pt>
                <c:pt idx="219">
                  <c:v>745585700</c:v>
                </c:pt>
                <c:pt idx="220">
                  <c:v>2883800</c:v>
                </c:pt>
                <c:pt idx="221">
                  <c:v>5740800</c:v>
                </c:pt>
                <c:pt idx="222">
                  <c:v>27556600</c:v>
                </c:pt>
                <c:pt idx="223">
                  <c:v>283668300</c:v>
                </c:pt>
                <c:pt idx="224">
                  <c:v>1070896500</c:v>
                </c:pt>
                <c:pt idx="225">
                  <c:v>2735900</c:v>
                </c:pt>
                <c:pt idx="226">
                  <c:v>2839800</c:v>
                </c:pt>
                <c:pt idx="227">
                  <c:v>3196100</c:v>
                </c:pt>
                <c:pt idx="228">
                  <c:v>6491900</c:v>
                </c:pt>
                <c:pt idx="229">
                  <c:v>24062600</c:v>
                </c:pt>
                <c:pt idx="230">
                  <c:v>3674000</c:v>
                </c:pt>
                <c:pt idx="231">
                  <c:v>10514200</c:v>
                </c:pt>
                <c:pt idx="232">
                  <c:v>2956900</c:v>
                </c:pt>
                <c:pt idx="233">
                  <c:v>15436500</c:v>
                </c:pt>
                <c:pt idx="234">
                  <c:v>15631700</c:v>
                </c:pt>
                <c:pt idx="235">
                  <c:v>20378600</c:v>
                </c:pt>
                <c:pt idx="236">
                  <c:v>37597500</c:v>
                </c:pt>
                <c:pt idx="237">
                  <c:v>72163700</c:v>
                </c:pt>
                <c:pt idx="238">
                  <c:v>86608300</c:v>
                </c:pt>
                <c:pt idx="239">
                  <c:v>103814400</c:v>
                </c:pt>
                <c:pt idx="240">
                  <c:v>114789100</c:v>
                </c:pt>
                <c:pt idx="241">
                  <c:v>401745200</c:v>
                </c:pt>
                <c:pt idx="242">
                  <c:v>150736400</c:v>
                </c:pt>
                <c:pt idx="243">
                  <c:v>151284500</c:v>
                </c:pt>
                <c:pt idx="244">
                  <c:v>178102800</c:v>
                </c:pt>
                <c:pt idx="245">
                  <c:v>307187100</c:v>
                </c:pt>
                <c:pt idx="246">
                  <c:v>275018600</c:v>
                </c:pt>
                <c:pt idx="247">
                  <c:v>321031500</c:v>
                </c:pt>
                <c:pt idx="248">
                  <c:v>313674100</c:v>
                </c:pt>
                <c:pt idx="249">
                  <c:v>311286500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741-A56A-D6F14223622A}"/>
            </c:ext>
          </c:extLst>
        </c:ser>
        <c:ser>
          <c:idx val="1"/>
          <c:order val="1"/>
          <c:tx>
            <c:strRef>
              <c:f>'run01'!$B$1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'run01'!$B$2:$B$251</c:f>
              <c:numCache>
                <c:formatCode>General</c:formatCode>
                <c:ptCount val="250"/>
                <c:pt idx="0">
                  <c:v>140024900</c:v>
                </c:pt>
                <c:pt idx="1">
                  <c:v>4340800</c:v>
                </c:pt>
                <c:pt idx="2">
                  <c:v>5936900</c:v>
                </c:pt>
                <c:pt idx="3">
                  <c:v>21268600</c:v>
                </c:pt>
                <c:pt idx="4">
                  <c:v>22138200</c:v>
                </c:pt>
                <c:pt idx="5">
                  <c:v>11521900</c:v>
                </c:pt>
                <c:pt idx="6">
                  <c:v>4026800</c:v>
                </c:pt>
                <c:pt idx="7">
                  <c:v>3864500</c:v>
                </c:pt>
                <c:pt idx="8">
                  <c:v>11992000</c:v>
                </c:pt>
                <c:pt idx="9">
                  <c:v>18857300</c:v>
                </c:pt>
                <c:pt idx="10">
                  <c:v>11940200</c:v>
                </c:pt>
                <c:pt idx="11">
                  <c:v>4145300</c:v>
                </c:pt>
                <c:pt idx="12">
                  <c:v>8537300</c:v>
                </c:pt>
                <c:pt idx="13">
                  <c:v>19596200</c:v>
                </c:pt>
                <c:pt idx="14">
                  <c:v>17469200</c:v>
                </c:pt>
                <c:pt idx="15">
                  <c:v>12438900</c:v>
                </c:pt>
                <c:pt idx="16">
                  <c:v>19456000</c:v>
                </c:pt>
                <c:pt idx="17">
                  <c:v>5341400</c:v>
                </c:pt>
                <c:pt idx="18">
                  <c:v>24157800</c:v>
                </c:pt>
                <c:pt idx="19">
                  <c:v>31486600</c:v>
                </c:pt>
                <c:pt idx="20">
                  <c:v>27435800</c:v>
                </c:pt>
                <c:pt idx="21">
                  <c:v>7477400</c:v>
                </c:pt>
                <c:pt idx="22">
                  <c:v>10830900</c:v>
                </c:pt>
                <c:pt idx="23">
                  <c:v>37076500</c:v>
                </c:pt>
                <c:pt idx="24">
                  <c:v>55622200</c:v>
                </c:pt>
                <c:pt idx="25">
                  <c:v>53717600</c:v>
                </c:pt>
                <c:pt idx="26">
                  <c:v>4125800</c:v>
                </c:pt>
                <c:pt idx="27">
                  <c:v>4256500</c:v>
                </c:pt>
                <c:pt idx="28">
                  <c:v>11303800</c:v>
                </c:pt>
                <c:pt idx="29">
                  <c:v>16962000</c:v>
                </c:pt>
                <c:pt idx="30">
                  <c:v>13574200</c:v>
                </c:pt>
                <c:pt idx="31">
                  <c:v>5992200</c:v>
                </c:pt>
                <c:pt idx="32">
                  <c:v>4584600</c:v>
                </c:pt>
                <c:pt idx="33">
                  <c:v>11393100</c:v>
                </c:pt>
                <c:pt idx="34">
                  <c:v>18346000</c:v>
                </c:pt>
                <c:pt idx="35">
                  <c:v>11776500</c:v>
                </c:pt>
                <c:pt idx="36">
                  <c:v>7782500</c:v>
                </c:pt>
                <c:pt idx="37">
                  <c:v>3974100</c:v>
                </c:pt>
                <c:pt idx="38">
                  <c:v>14685400</c:v>
                </c:pt>
                <c:pt idx="39">
                  <c:v>18241800</c:v>
                </c:pt>
                <c:pt idx="40">
                  <c:v>11233200</c:v>
                </c:pt>
                <c:pt idx="41">
                  <c:v>14560800</c:v>
                </c:pt>
                <c:pt idx="42">
                  <c:v>10460900</c:v>
                </c:pt>
                <c:pt idx="43">
                  <c:v>14437200</c:v>
                </c:pt>
                <c:pt idx="44">
                  <c:v>19226200</c:v>
                </c:pt>
                <c:pt idx="45">
                  <c:v>12106400</c:v>
                </c:pt>
                <c:pt idx="46">
                  <c:v>9419100</c:v>
                </c:pt>
                <c:pt idx="47">
                  <c:v>14503500</c:v>
                </c:pt>
                <c:pt idx="48">
                  <c:v>30116700</c:v>
                </c:pt>
                <c:pt idx="49">
                  <c:v>21840200</c:v>
                </c:pt>
                <c:pt idx="50">
                  <c:v>178617700</c:v>
                </c:pt>
                <c:pt idx="51">
                  <c:v>4401900</c:v>
                </c:pt>
                <c:pt idx="52">
                  <c:v>4240200</c:v>
                </c:pt>
                <c:pt idx="53">
                  <c:v>14071300</c:v>
                </c:pt>
                <c:pt idx="54">
                  <c:v>21059200</c:v>
                </c:pt>
                <c:pt idx="55">
                  <c:v>11011700</c:v>
                </c:pt>
                <c:pt idx="56">
                  <c:v>5924100</c:v>
                </c:pt>
                <c:pt idx="57">
                  <c:v>4128300</c:v>
                </c:pt>
                <c:pt idx="58">
                  <c:v>11812300</c:v>
                </c:pt>
                <c:pt idx="59">
                  <c:v>16922600</c:v>
                </c:pt>
                <c:pt idx="60">
                  <c:v>12597300</c:v>
                </c:pt>
                <c:pt idx="61">
                  <c:v>4369200</c:v>
                </c:pt>
                <c:pt idx="62">
                  <c:v>5223000</c:v>
                </c:pt>
                <c:pt idx="63">
                  <c:v>19645000</c:v>
                </c:pt>
                <c:pt idx="64">
                  <c:v>25359500</c:v>
                </c:pt>
                <c:pt idx="65">
                  <c:v>23375500</c:v>
                </c:pt>
                <c:pt idx="66">
                  <c:v>5167100</c:v>
                </c:pt>
                <c:pt idx="67">
                  <c:v>18057300</c:v>
                </c:pt>
                <c:pt idx="68">
                  <c:v>81861200</c:v>
                </c:pt>
                <c:pt idx="69">
                  <c:v>113127900</c:v>
                </c:pt>
                <c:pt idx="70">
                  <c:v>106238500</c:v>
                </c:pt>
                <c:pt idx="71">
                  <c:v>11595200</c:v>
                </c:pt>
                <c:pt idx="72">
                  <c:v>25593400</c:v>
                </c:pt>
                <c:pt idx="73">
                  <c:v>144062300</c:v>
                </c:pt>
                <c:pt idx="74">
                  <c:v>207231200</c:v>
                </c:pt>
                <c:pt idx="75">
                  <c:v>209539100</c:v>
                </c:pt>
                <c:pt idx="76">
                  <c:v>15500800</c:v>
                </c:pt>
                <c:pt idx="77">
                  <c:v>7925000</c:v>
                </c:pt>
                <c:pt idx="78">
                  <c:v>12361600</c:v>
                </c:pt>
                <c:pt idx="79">
                  <c:v>18696800</c:v>
                </c:pt>
                <c:pt idx="80">
                  <c:v>13524900</c:v>
                </c:pt>
                <c:pt idx="81">
                  <c:v>4854600</c:v>
                </c:pt>
                <c:pt idx="82">
                  <c:v>4277300</c:v>
                </c:pt>
                <c:pt idx="83">
                  <c:v>12483500</c:v>
                </c:pt>
                <c:pt idx="84">
                  <c:v>16763500</c:v>
                </c:pt>
                <c:pt idx="85">
                  <c:v>12514300</c:v>
                </c:pt>
                <c:pt idx="86">
                  <c:v>9737900</c:v>
                </c:pt>
                <c:pt idx="87">
                  <c:v>8545300</c:v>
                </c:pt>
                <c:pt idx="88">
                  <c:v>11772100</c:v>
                </c:pt>
                <c:pt idx="89">
                  <c:v>17681300</c:v>
                </c:pt>
                <c:pt idx="90">
                  <c:v>26867000</c:v>
                </c:pt>
                <c:pt idx="91">
                  <c:v>20831700</c:v>
                </c:pt>
                <c:pt idx="92">
                  <c:v>21213000</c:v>
                </c:pt>
                <c:pt idx="93">
                  <c:v>26721300</c:v>
                </c:pt>
                <c:pt idx="94">
                  <c:v>40655000</c:v>
                </c:pt>
                <c:pt idx="95">
                  <c:v>43269700</c:v>
                </c:pt>
                <c:pt idx="96">
                  <c:v>39891900</c:v>
                </c:pt>
                <c:pt idx="97">
                  <c:v>38288100</c:v>
                </c:pt>
                <c:pt idx="98">
                  <c:v>54627200</c:v>
                </c:pt>
                <c:pt idx="99">
                  <c:v>51286700</c:v>
                </c:pt>
                <c:pt idx="100">
                  <c:v>127101700</c:v>
                </c:pt>
                <c:pt idx="101">
                  <c:v>4018200</c:v>
                </c:pt>
                <c:pt idx="102">
                  <c:v>5090000</c:v>
                </c:pt>
                <c:pt idx="103">
                  <c:v>25523100</c:v>
                </c:pt>
                <c:pt idx="104">
                  <c:v>41499400</c:v>
                </c:pt>
                <c:pt idx="105">
                  <c:v>26236000</c:v>
                </c:pt>
                <c:pt idx="106">
                  <c:v>6085100</c:v>
                </c:pt>
                <c:pt idx="107">
                  <c:v>4137700</c:v>
                </c:pt>
                <c:pt idx="108">
                  <c:v>25637800</c:v>
                </c:pt>
                <c:pt idx="109">
                  <c:v>17029900</c:v>
                </c:pt>
                <c:pt idx="110">
                  <c:v>11395600</c:v>
                </c:pt>
                <c:pt idx="111">
                  <c:v>4137700</c:v>
                </c:pt>
                <c:pt idx="112">
                  <c:v>8902300</c:v>
                </c:pt>
                <c:pt idx="113">
                  <c:v>31165800</c:v>
                </c:pt>
                <c:pt idx="114">
                  <c:v>59496700</c:v>
                </c:pt>
                <c:pt idx="115">
                  <c:v>64414300</c:v>
                </c:pt>
                <c:pt idx="116">
                  <c:v>6288000</c:v>
                </c:pt>
                <c:pt idx="117">
                  <c:v>28441800</c:v>
                </c:pt>
                <c:pt idx="118">
                  <c:v>157558000</c:v>
                </c:pt>
                <c:pt idx="119">
                  <c:v>246108600</c:v>
                </c:pt>
                <c:pt idx="120">
                  <c:v>190169100</c:v>
                </c:pt>
                <c:pt idx="121">
                  <c:v>28699900</c:v>
                </c:pt>
                <c:pt idx="122">
                  <c:v>58051400</c:v>
                </c:pt>
                <c:pt idx="123">
                  <c:v>333969000</c:v>
                </c:pt>
                <c:pt idx="124">
                  <c:v>477717200</c:v>
                </c:pt>
                <c:pt idx="125">
                  <c:v>483689100</c:v>
                </c:pt>
                <c:pt idx="126">
                  <c:v>4106000</c:v>
                </c:pt>
                <c:pt idx="127">
                  <c:v>4987000</c:v>
                </c:pt>
                <c:pt idx="128">
                  <c:v>10931400</c:v>
                </c:pt>
                <c:pt idx="129">
                  <c:v>17126100</c:v>
                </c:pt>
                <c:pt idx="130">
                  <c:v>11554000</c:v>
                </c:pt>
                <c:pt idx="131">
                  <c:v>4454400</c:v>
                </c:pt>
                <c:pt idx="132">
                  <c:v>7377700</c:v>
                </c:pt>
                <c:pt idx="133">
                  <c:v>11470200</c:v>
                </c:pt>
                <c:pt idx="134">
                  <c:v>19012100</c:v>
                </c:pt>
                <c:pt idx="135">
                  <c:v>14864700</c:v>
                </c:pt>
                <c:pt idx="136">
                  <c:v>14914200</c:v>
                </c:pt>
                <c:pt idx="137">
                  <c:v>14456100</c:v>
                </c:pt>
                <c:pt idx="138">
                  <c:v>19768300</c:v>
                </c:pt>
                <c:pt idx="139">
                  <c:v>33866600</c:v>
                </c:pt>
                <c:pt idx="140">
                  <c:v>57016200</c:v>
                </c:pt>
                <c:pt idx="141">
                  <c:v>47941700</c:v>
                </c:pt>
                <c:pt idx="142">
                  <c:v>48468900</c:v>
                </c:pt>
                <c:pt idx="143">
                  <c:v>61298000</c:v>
                </c:pt>
                <c:pt idx="144">
                  <c:v>64979100</c:v>
                </c:pt>
                <c:pt idx="145">
                  <c:v>177472100</c:v>
                </c:pt>
                <c:pt idx="146">
                  <c:v>90324200</c:v>
                </c:pt>
                <c:pt idx="147">
                  <c:v>97469600</c:v>
                </c:pt>
                <c:pt idx="148">
                  <c:v>119078200</c:v>
                </c:pt>
                <c:pt idx="149">
                  <c:v>178752400</c:v>
                </c:pt>
                <c:pt idx="150">
                  <c:v>182583600</c:v>
                </c:pt>
                <c:pt idx="151">
                  <c:v>5824300</c:v>
                </c:pt>
                <c:pt idx="152">
                  <c:v>12290800</c:v>
                </c:pt>
                <c:pt idx="153">
                  <c:v>17341100</c:v>
                </c:pt>
                <c:pt idx="154">
                  <c:v>24122700</c:v>
                </c:pt>
                <c:pt idx="155">
                  <c:v>13853700</c:v>
                </c:pt>
                <c:pt idx="156">
                  <c:v>3725700</c:v>
                </c:pt>
                <c:pt idx="157">
                  <c:v>3567600</c:v>
                </c:pt>
                <c:pt idx="158">
                  <c:v>13363400</c:v>
                </c:pt>
                <c:pt idx="159">
                  <c:v>19233000</c:v>
                </c:pt>
                <c:pt idx="160">
                  <c:v>15056100</c:v>
                </c:pt>
                <c:pt idx="161">
                  <c:v>6383400</c:v>
                </c:pt>
                <c:pt idx="162">
                  <c:v>13899700</c:v>
                </c:pt>
                <c:pt idx="163">
                  <c:v>60688700</c:v>
                </c:pt>
                <c:pt idx="164">
                  <c:v>82142200</c:v>
                </c:pt>
                <c:pt idx="165">
                  <c:v>80344500</c:v>
                </c:pt>
                <c:pt idx="166">
                  <c:v>24311000</c:v>
                </c:pt>
                <c:pt idx="167">
                  <c:v>40031000</c:v>
                </c:pt>
                <c:pt idx="168">
                  <c:v>417595800</c:v>
                </c:pt>
                <c:pt idx="169">
                  <c:v>414895200</c:v>
                </c:pt>
                <c:pt idx="170">
                  <c:v>369143100</c:v>
                </c:pt>
                <c:pt idx="171">
                  <c:v>14504300</c:v>
                </c:pt>
                <c:pt idx="172">
                  <c:v>93319000</c:v>
                </c:pt>
                <c:pt idx="173">
                  <c:v>555150200</c:v>
                </c:pt>
                <c:pt idx="174">
                  <c:v>1438788700</c:v>
                </c:pt>
                <c:pt idx="175">
                  <c:v>1409224200</c:v>
                </c:pt>
                <c:pt idx="176">
                  <c:v>6921500</c:v>
                </c:pt>
                <c:pt idx="177">
                  <c:v>18940700</c:v>
                </c:pt>
                <c:pt idx="178">
                  <c:v>12992800</c:v>
                </c:pt>
                <c:pt idx="179">
                  <c:v>19991000</c:v>
                </c:pt>
                <c:pt idx="180">
                  <c:v>16391300</c:v>
                </c:pt>
                <c:pt idx="181">
                  <c:v>7833900</c:v>
                </c:pt>
                <c:pt idx="182">
                  <c:v>6884400</c:v>
                </c:pt>
                <c:pt idx="183">
                  <c:v>18508300</c:v>
                </c:pt>
                <c:pt idx="184">
                  <c:v>23475800</c:v>
                </c:pt>
                <c:pt idx="185">
                  <c:v>33630000</c:v>
                </c:pt>
                <c:pt idx="186">
                  <c:v>28430100</c:v>
                </c:pt>
                <c:pt idx="187">
                  <c:v>26189500</c:v>
                </c:pt>
                <c:pt idx="188">
                  <c:v>29457400</c:v>
                </c:pt>
                <c:pt idx="189">
                  <c:v>33283400</c:v>
                </c:pt>
                <c:pt idx="190">
                  <c:v>91017400</c:v>
                </c:pt>
                <c:pt idx="191">
                  <c:v>98354800</c:v>
                </c:pt>
                <c:pt idx="192">
                  <c:v>105427600</c:v>
                </c:pt>
                <c:pt idx="193">
                  <c:v>127475200</c:v>
                </c:pt>
                <c:pt idx="194">
                  <c:v>89080900</c:v>
                </c:pt>
                <c:pt idx="195">
                  <c:v>206620200</c:v>
                </c:pt>
                <c:pt idx="196">
                  <c:v>200242600</c:v>
                </c:pt>
                <c:pt idx="197">
                  <c:v>225237500</c:v>
                </c:pt>
                <c:pt idx="198">
                  <c:v>265858500</c:v>
                </c:pt>
                <c:pt idx="199">
                  <c:v>172570100</c:v>
                </c:pt>
                <c:pt idx="200">
                  <c:v>127144800</c:v>
                </c:pt>
                <c:pt idx="201">
                  <c:v>4077000</c:v>
                </c:pt>
                <c:pt idx="202">
                  <c:v>10700600</c:v>
                </c:pt>
                <c:pt idx="203">
                  <c:v>21921200</c:v>
                </c:pt>
                <c:pt idx="204">
                  <c:v>23683400</c:v>
                </c:pt>
                <c:pt idx="205">
                  <c:v>11710600</c:v>
                </c:pt>
                <c:pt idx="206">
                  <c:v>23967300</c:v>
                </c:pt>
                <c:pt idx="207">
                  <c:v>20897500</c:v>
                </c:pt>
                <c:pt idx="208">
                  <c:v>17872700</c:v>
                </c:pt>
                <c:pt idx="209">
                  <c:v>23206800</c:v>
                </c:pt>
                <c:pt idx="210">
                  <c:v>24900800</c:v>
                </c:pt>
                <c:pt idx="211">
                  <c:v>27355600</c:v>
                </c:pt>
                <c:pt idx="212">
                  <c:v>44764800</c:v>
                </c:pt>
                <c:pt idx="213">
                  <c:v>129924400</c:v>
                </c:pt>
                <c:pt idx="214">
                  <c:v>191943900</c:v>
                </c:pt>
                <c:pt idx="215">
                  <c:v>177399200</c:v>
                </c:pt>
                <c:pt idx="216">
                  <c:v>30621100</c:v>
                </c:pt>
                <c:pt idx="217">
                  <c:v>101358100</c:v>
                </c:pt>
                <c:pt idx="218">
                  <c:v>782697400</c:v>
                </c:pt>
                <c:pt idx="219">
                  <c:v>1102850200</c:v>
                </c:pt>
                <c:pt idx="220">
                  <c:v>998838600</c:v>
                </c:pt>
                <c:pt idx="221">
                  <c:v>47605400</c:v>
                </c:pt>
                <c:pt idx="222">
                  <c:v>374514200</c:v>
                </c:pt>
                <c:pt idx="223">
                  <c:v>1161081800</c:v>
                </c:pt>
                <c:pt idx="224">
                  <c:v>1652131300</c:v>
                </c:pt>
                <c:pt idx="225">
                  <c:v>1702760300</c:v>
                </c:pt>
                <c:pt idx="226">
                  <c:v>29084800</c:v>
                </c:pt>
                <c:pt idx="227">
                  <c:v>33950900</c:v>
                </c:pt>
                <c:pt idx="228">
                  <c:v>44053100</c:v>
                </c:pt>
                <c:pt idx="229">
                  <c:v>61171600</c:v>
                </c:pt>
                <c:pt idx="230">
                  <c:v>36555300</c:v>
                </c:pt>
                <c:pt idx="231">
                  <c:v>15294300</c:v>
                </c:pt>
                <c:pt idx="232">
                  <c:v>33177100</c:v>
                </c:pt>
                <c:pt idx="233">
                  <c:v>57345100</c:v>
                </c:pt>
                <c:pt idx="234">
                  <c:v>84068700</c:v>
                </c:pt>
                <c:pt idx="235">
                  <c:v>57526000</c:v>
                </c:pt>
                <c:pt idx="236">
                  <c:v>84833900</c:v>
                </c:pt>
                <c:pt idx="237">
                  <c:v>112999000</c:v>
                </c:pt>
                <c:pt idx="238">
                  <c:v>130994700</c:v>
                </c:pt>
                <c:pt idx="239">
                  <c:v>116893500</c:v>
                </c:pt>
                <c:pt idx="240">
                  <c:v>436905800</c:v>
                </c:pt>
                <c:pt idx="241">
                  <c:v>441184900</c:v>
                </c:pt>
                <c:pt idx="242">
                  <c:v>437447200</c:v>
                </c:pt>
                <c:pt idx="243">
                  <c:v>309320000</c:v>
                </c:pt>
                <c:pt idx="244">
                  <c:v>315046300</c:v>
                </c:pt>
                <c:pt idx="245">
                  <c:v>466025200</c:v>
                </c:pt>
                <c:pt idx="246">
                  <c:v>502940200</c:v>
                </c:pt>
                <c:pt idx="247">
                  <c:v>570715300</c:v>
                </c:pt>
                <c:pt idx="248">
                  <c:v>562330800</c:v>
                </c:pt>
                <c:pt idx="249">
                  <c:v>593411000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C741-A56A-D6F14223622A}"/>
            </c:ext>
          </c:extLst>
        </c:ser>
        <c:ser>
          <c:idx val="2"/>
          <c:order val="2"/>
          <c:tx>
            <c:strRef>
              <c:f>'run01'!$C$1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'run01'!$C$2:$C$251</c:f>
              <c:numCache>
                <c:formatCode>General</c:formatCode>
                <c:ptCount val="250"/>
                <c:pt idx="0">
                  <c:v>3434170</c:v>
                </c:pt>
                <c:pt idx="1">
                  <c:v>3335520</c:v>
                </c:pt>
                <c:pt idx="2">
                  <c:v>3339191</c:v>
                </c:pt>
                <c:pt idx="3">
                  <c:v>13301771</c:v>
                </c:pt>
                <c:pt idx="4">
                  <c:v>13415308</c:v>
                </c:pt>
                <c:pt idx="5">
                  <c:v>3342613</c:v>
                </c:pt>
                <c:pt idx="6">
                  <c:v>3336239</c:v>
                </c:pt>
                <c:pt idx="7">
                  <c:v>3335510</c:v>
                </c:pt>
                <c:pt idx="8">
                  <c:v>6452744</c:v>
                </c:pt>
                <c:pt idx="9">
                  <c:v>12146613</c:v>
                </c:pt>
                <c:pt idx="10">
                  <c:v>3344253</c:v>
                </c:pt>
                <c:pt idx="11">
                  <c:v>3335690</c:v>
                </c:pt>
                <c:pt idx="12">
                  <c:v>3340442</c:v>
                </c:pt>
                <c:pt idx="13">
                  <c:v>6291402</c:v>
                </c:pt>
                <c:pt idx="14">
                  <c:v>11431452</c:v>
                </c:pt>
                <c:pt idx="15">
                  <c:v>3354155</c:v>
                </c:pt>
                <c:pt idx="16">
                  <c:v>3363056</c:v>
                </c:pt>
                <c:pt idx="17">
                  <c:v>3352921</c:v>
                </c:pt>
                <c:pt idx="18">
                  <c:v>20336571</c:v>
                </c:pt>
                <c:pt idx="19">
                  <c:v>28333129</c:v>
                </c:pt>
                <c:pt idx="20">
                  <c:v>3460827</c:v>
                </c:pt>
                <c:pt idx="21">
                  <c:v>3401098</c:v>
                </c:pt>
                <c:pt idx="22">
                  <c:v>6119580</c:v>
                </c:pt>
                <c:pt idx="23">
                  <c:v>35242317</c:v>
                </c:pt>
                <c:pt idx="24">
                  <c:v>52264704</c:v>
                </c:pt>
                <c:pt idx="25">
                  <c:v>3437515</c:v>
                </c:pt>
                <c:pt idx="26">
                  <c:v>3335561</c:v>
                </c:pt>
                <c:pt idx="27">
                  <c:v>3335638</c:v>
                </c:pt>
                <c:pt idx="28">
                  <c:v>5899647</c:v>
                </c:pt>
                <c:pt idx="29">
                  <c:v>10938085</c:v>
                </c:pt>
                <c:pt idx="30">
                  <c:v>3343782</c:v>
                </c:pt>
                <c:pt idx="31">
                  <c:v>3337727</c:v>
                </c:pt>
                <c:pt idx="32">
                  <c:v>3336379</c:v>
                </c:pt>
                <c:pt idx="33">
                  <c:v>6599617</c:v>
                </c:pt>
                <c:pt idx="34">
                  <c:v>12239915</c:v>
                </c:pt>
                <c:pt idx="35">
                  <c:v>3342973</c:v>
                </c:pt>
                <c:pt idx="36">
                  <c:v>3339316</c:v>
                </c:pt>
                <c:pt idx="37">
                  <c:v>3336407</c:v>
                </c:pt>
                <c:pt idx="38">
                  <c:v>6966313</c:v>
                </c:pt>
                <c:pt idx="39">
                  <c:v>12673272</c:v>
                </c:pt>
                <c:pt idx="40">
                  <c:v>3401956</c:v>
                </c:pt>
                <c:pt idx="41">
                  <c:v>3641141</c:v>
                </c:pt>
                <c:pt idx="42">
                  <c:v>4231521</c:v>
                </c:pt>
                <c:pt idx="43">
                  <c:v>7577554</c:v>
                </c:pt>
                <c:pt idx="44">
                  <c:v>12232392</c:v>
                </c:pt>
                <c:pt idx="45">
                  <c:v>7784850</c:v>
                </c:pt>
                <c:pt idx="46">
                  <c:v>7778805</c:v>
                </c:pt>
                <c:pt idx="47">
                  <c:v>8352869</c:v>
                </c:pt>
                <c:pt idx="48">
                  <c:v>11967406</c:v>
                </c:pt>
                <c:pt idx="49">
                  <c:v>16562242</c:v>
                </c:pt>
                <c:pt idx="50">
                  <c:v>3467627</c:v>
                </c:pt>
                <c:pt idx="51">
                  <c:v>3335595</c:v>
                </c:pt>
                <c:pt idx="52">
                  <c:v>3335775</c:v>
                </c:pt>
                <c:pt idx="53">
                  <c:v>5723963</c:v>
                </c:pt>
                <c:pt idx="54">
                  <c:v>11059614</c:v>
                </c:pt>
                <c:pt idx="55">
                  <c:v>3341333</c:v>
                </c:pt>
                <c:pt idx="56">
                  <c:v>3339076</c:v>
                </c:pt>
                <c:pt idx="57">
                  <c:v>3335455</c:v>
                </c:pt>
                <c:pt idx="58">
                  <c:v>5828418</c:v>
                </c:pt>
                <c:pt idx="59">
                  <c:v>11189570</c:v>
                </c:pt>
                <c:pt idx="60">
                  <c:v>3342286</c:v>
                </c:pt>
                <c:pt idx="61">
                  <c:v>3334897</c:v>
                </c:pt>
                <c:pt idx="62">
                  <c:v>3341190</c:v>
                </c:pt>
                <c:pt idx="63">
                  <c:v>14141780</c:v>
                </c:pt>
                <c:pt idx="64">
                  <c:v>22440372</c:v>
                </c:pt>
                <c:pt idx="65">
                  <c:v>3384540</c:v>
                </c:pt>
                <c:pt idx="66">
                  <c:v>3345737</c:v>
                </c:pt>
                <c:pt idx="67">
                  <c:v>9892456</c:v>
                </c:pt>
                <c:pt idx="68">
                  <c:v>70096522</c:v>
                </c:pt>
                <c:pt idx="69">
                  <c:v>101422588</c:v>
                </c:pt>
                <c:pt idx="70">
                  <c:v>3621480</c:v>
                </c:pt>
                <c:pt idx="71">
                  <c:v>3409441</c:v>
                </c:pt>
                <c:pt idx="72">
                  <c:v>22287801</c:v>
                </c:pt>
                <c:pt idx="73">
                  <c:v>131303800</c:v>
                </c:pt>
                <c:pt idx="74">
                  <c:v>196351034</c:v>
                </c:pt>
                <c:pt idx="75">
                  <c:v>3785365</c:v>
                </c:pt>
                <c:pt idx="76">
                  <c:v>3356753</c:v>
                </c:pt>
                <c:pt idx="77">
                  <c:v>3338824</c:v>
                </c:pt>
                <c:pt idx="78">
                  <c:v>6477783</c:v>
                </c:pt>
                <c:pt idx="79">
                  <c:v>12282521</c:v>
                </c:pt>
                <c:pt idx="80">
                  <c:v>3342565</c:v>
                </c:pt>
                <c:pt idx="81">
                  <c:v>3337716</c:v>
                </c:pt>
                <c:pt idx="82">
                  <c:v>3336319</c:v>
                </c:pt>
                <c:pt idx="83">
                  <c:v>5990998</c:v>
                </c:pt>
                <c:pt idx="84">
                  <c:v>11183699</c:v>
                </c:pt>
                <c:pt idx="85">
                  <c:v>3386377</c:v>
                </c:pt>
                <c:pt idx="86">
                  <c:v>3531367</c:v>
                </c:pt>
                <c:pt idx="87">
                  <c:v>4165359</c:v>
                </c:pt>
                <c:pt idx="88">
                  <c:v>7543798</c:v>
                </c:pt>
                <c:pt idx="89">
                  <c:v>11746814</c:v>
                </c:pt>
                <c:pt idx="90">
                  <c:v>18676591</c:v>
                </c:pt>
                <c:pt idx="91">
                  <c:v>17849788</c:v>
                </c:pt>
                <c:pt idx="92">
                  <c:v>18804744</c:v>
                </c:pt>
                <c:pt idx="93">
                  <c:v>23249190</c:v>
                </c:pt>
                <c:pt idx="94">
                  <c:v>27113871</c:v>
                </c:pt>
                <c:pt idx="95">
                  <c:v>34890399</c:v>
                </c:pt>
                <c:pt idx="96">
                  <c:v>34990907</c:v>
                </c:pt>
                <c:pt idx="97">
                  <c:v>36665154</c:v>
                </c:pt>
                <c:pt idx="98">
                  <c:v>42181605</c:v>
                </c:pt>
                <c:pt idx="99">
                  <c:v>46842844</c:v>
                </c:pt>
                <c:pt idx="100">
                  <c:v>3418688</c:v>
                </c:pt>
                <c:pt idx="101">
                  <c:v>3335740</c:v>
                </c:pt>
                <c:pt idx="102">
                  <c:v>3336328</c:v>
                </c:pt>
                <c:pt idx="103">
                  <c:v>13172114</c:v>
                </c:pt>
                <c:pt idx="104">
                  <c:v>25701582</c:v>
                </c:pt>
                <c:pt idx="105">
                  <c:v>3351657</c:v>
                </c:pt>
                <c:pt idx="106">
                  <c:v>3337270</c:v>
                </c:pt>
                <c:pt idx="107">
                  <c:v>3335623</c:v>
                </c:pt>
                <c:pt idx="108">
                  <c:v>6026834</c:v>
                </c:pt>
                <c:pt idx="109">
                  <c:v>11440545</c:v>
                </c:pt>
                <c:pt idx="110">
                  <c:v>3341177</c:v>
                </c:pt>
                <c:pt idx="111">
                  <c:v>3335759</c:v>
                </c:pt>
                <c:pt idx="112">
                  <c:v>3874709</c:v>
                </c:pt>
                <c:pt idx="113">
                  <c:v>28170447</c:v>
                </c:pt>
                <c:pt idx="114">
                  <c:v>41295972</c:v>
                </c:pt>
                <c:pt idx="115">
                  <c:v>3465792</c:v>
                </c:pt>
                <c:pt idx="116">
                  <c:v>3359254</c:v>
                </c:pt>
                <c:pt idx="117">
                  <c:v>21103950</c:v>
                </c:pt>
                <c:pt idx="118">
                  <c:v>133473751</c:v>
                </c:pt>
                <c:pt idx="119">
                  <c:v>215552883</c:v>
                </c:pt>
                <c:pt idx="120">
                  <c:v>3812636</c:v>
                </c:pt>
                <c:pt idx="121">
                  <c:v>4421995</c:v>
                </c:pt>
                <c:pt idx="122">
                  <c:v>46231917</c:v>
                </c:pt>
                <c:pt idx="123">
                  <c:v>280428600</c:v>
                </c:pt>
                <c:pt idx="124">
                  <c:v>433097966</c:v>
                </c:pt>
                <c:pt idx="125">
                  <c:v>4516431</c:v>
                </c:pt>
                <c:pt idx="126">
                  <c:v>3335588</c:v>
                </c:pt>
                <c:pt idx="127">
                  <c:v>3336678</c:v>
                </c:pt>
                <c:pt idx="128">
                  <c:v>5870823</c:v>
                </c:pt>
                <c:pt idx="129">
                  <c:v>10975736</c:v>
                </c:pt>
                <c:pt idx="130">
                  <c:v>3341424</c:v>
                </c:pt>
                <c:pt idx="131">
                  <c:v>3336409</c:v>
                </c:pt>
                <c:pt idx="132">
                  <c:v>3346792</c:v>
                </c:pt>
                <c:pt idx="133">
                  <c:v>6015590</c:v>
                </c:pt>
                <c:pt idx="134">
                  <c:v>11088732</c:v>
                </c:pt>
                <c:pt idx="135">
                  <c:v>8892153</c:v>
                </c:pt>
                <c:pt idx="136">
                  <c:v>9005370</c:v>
                </c:pt>
                <c:pt idx="137">
                  <c:v>10021197</c:v>
                </c:pt>
                <c:pt idx="138">
                  <c:v>14867755</c:v>
                </c:pt>
                <c:pt idx="139">
                  <c:v>18737957</c:v>
                </c:pt>
                <c:pt idx="140">
                  <c:v>42636978</c:v>
                </c:pt>
                <c:pt idx="141">
                  <c:v>43551069</c:v>
                </c:pt>
                <c:pt idx="142">
                  <c:v>46317454</c:v>
                </c:pt>
                <c:pt idx="143">
                  <c:v>58653765</c:v>
                </c:pt>
                <c:pt idx="144">
                  <c:v>62243627</c:v>
                </c:pt>
                <c:pt idx="145">
                  <c:v>108655747</c:v>
                </c:pt>
                <c:pt idx="146">
                  <c:v>88169245</c:v>
                </c:pt>
                <c:pt idx="147">
                  <c:v>94855469</c:v>
                </c:pt>
                <c:pt idx="148">
                  <c:v>113811477</c:v>
                </c:pt>
                <c:pt idx="149">
                  <c:v>123752663</c:v>
                </c:pt>
                <c:pt idx="150">
                  <c:v>3476314</c:v>
                </c:pt>
                <c:pt idx="151">
                  <c:v>3339989</c:v>
                </c:pt>
                <c:pt idx="152">
                  <c:v>3342796</c:v>
                </c:pt>
                <c:pt idx="153">
                  <c:v>7469211</c:v>
                </c:pt>
                <c:pt idx="154">
                  <c:v>14594041</c:v>
                </c:pt>
                <c:pt idx="155">
                  <c:v>3342758</c:v>
                </c:pt>
                <c:pt idx="156">
                  <c:v>3335865</c:v>
                </c:pt>
                <c:pt idx="157">
                  <c:v>3336172</c:v>
                </c:pt>
                <c:pt idx="158">
                  <c:v>7354680</c:v>
                </c:pt>
                <c:pt idx="159">
                  <c:v>14905064</c:v>
                </c:pt>
                <c:pt idx="160">
                  <c:v>3345591</c:v>
                </c:pt>
                <c:pt idx="161">
                  <c:v>3338760</c:v>
                </c:pt>
                <c:pt idx="162">
                  <c:v>7710913</c:v>
                </c:pt>
                <c:pt idx="163">
                  <c:v>56484801</c:v>
                </c:pt>
                <c:pt idx="164">
                  <c:v>79261707</c:v>
                </c:pt>
                <c:pt idx="165">
                  <c:v>3520561</c:v>
                </c:pt>
                <c:pt idx="166">
                  <c:v>4841177</c:v>
                </c:pt>
                <c:pt idx="167">
                  <c:v>36831657</c:v>
                </c:pt>
                <c:pt idx="168">
                  <c:v>298054787</c:v>
                </c:pt>
                <c:pt idx="169">
                  <c:v>348028740</c:v>
                </c:pt>
                <c:pt idx="170">
                  <c:v>5067245</c:v>
                </c:pt>
                <c:pt idx="171">
                  <c:v>7027138</c:v>
                </c:pt>
                <c:pt idx="172">
                  <c:v>84530964</c:v>
                </c:pt>
                <c:pt idx="173">
                  <c:v>418347209</c:v>
                </c:pt>
                <c:pt idx="174">
                  <c:v>778871016</c:v>
                </c:pt>
                <c:pt idx="175">
                  <c:v>7682245</c:v>
                </c:pt>
                <c:pt idx="176">
                  <c:v>3340865</c:v>
                </c:pt>
                <c:pt idx="177">
                  <c:v>3348505</c:v>
                </c:pt>
                <c:pt idx="178">
                  <c:v>7813397</c:v>
                </c:pt>
                <c:pt idx="179">
                  <c:v>14063638</c:v>
                </c:pt>
                <c:pt idx="180">
                  <c:v>3439418</c:v>
                </c:pt>
                <c:pt idx="181">
                  <c:v>3453793</c:v>
                </c:pt>
                <c:pt idx="182">
                  <c:v>4062624</c:v>
                </c:pt>
                <c:pt idx="183">
                  <c:v>12576114</c:v>
                </c:pt>
                <c:pt idx="184">
                  <c:v>15037892</c:v>
                </c:pt>
                <c:pt idx="185">
                  <c:v>18449733</c:v>
                </c:pt>
                <c:pt idx="186">
                  <c:v>16843058</c:v>
                </c:pt>
                <c:pt idx="187">
                  <c:v>18628636</c:v>
                </c:pt>
                <c:pt idx="188">
                  <c:v>26212762</c:v>
                </c:pt>
                <c:pt idx="189">
                  <c:v>26786489</c:v>
                </c:pt>
                <c:pt idx="190">
                  <c:v>76706120</c:v>
                </c:pt>
                <c:pt idx="191">
                  <c:v>73392160</c:v>
                </c:pt>
                <c:pt idx="192">
                  <c:v>102354844</c:v>
                </c:pt>
                <c:pt idx="193">
                  <c:v>106761144</c:v>
                </c:pt>
                <c:pt idx="194">
                  <c:v>87185093</c:v>
                </c:pt>
                <c:pt idx="195">
                  <c:v>179323228</c:v>
                </c:pt>
                <c:pt idx="196">
                  <c:v>158874759</c:v>
                </c:pt>
                <c:pt idx="197">
                  <c:v>171116926</c:v>
                </c:pt>
                <c:pt idx="198">
                  <c:v>197597773</c:v>
                </c:pt>
                <c:pt idx="199">
                  <c:v>169281213</c:v>
                </c:pt>
                <c:pt idx="200">
                  <c:v>3444454</c:v>
                </c:pt>
                <c:pt idx="201">
                  <c:v>3335846</c:v>
                </c:pt>
                <c:pt idx="202">
                  <c:v>3302126</c:v>
                </c:pt>
                <c:pt idx="203">
                  <c:v>8234331</c:v>
                </c:pt>
                <c:pt idx="204">
                  <c:v>12703471</c:v>
                </c:pt>
                <c:pt idx="205">
                  <c:v>3330157</c:v>
                </c:pt>
                <c:pt idx="206">
                  <c:v>3353034</c:v>
                </c:pt>
                <c:pt idx="207">
                  <c:v>3352245</c:v>
                </c:pt>
                <c:pt idx="208">
                  <c:v>11625035</c:v>
                </c:pt>
                <c:pt idx="209">
                  <c:v>19560579</c:v>
                </c:pt>
                <c:pt idx="210">
                  <c:v>3383512</c:v>
                </c:pt>
                <c:pt idx="211">
                  <c:v>3454757</c:v>
                </c:pt>
                <c:pt idx="212">
                  <c:v>18758095</c:v>
                </c:pt>
                <c:pt idx="213">
                  <c:v>116103446</c:v>
                </c:pt>
                <c:pt idx="214">
                  <c:v>163667767</c:v>
                </c:pt>
                <c:pt idx="215">
                  <c:v>3731982</c:v>
                </c:pt>
                <c:pt idx="216">
                  <c:v>11186655</c:v>
                </c:pt>
                <c:pt idx="217">
                  <c:v>76449993</c:v>
                </c:pt>
                <c:pt idx="218">
                  <c:v>504786050</c:v>
                </c:pt>
                <c:pt idx="219">
                  <c:v>910803233</c:v>
                </c:pt>
                <c:pt idx="220">
                  <c:v>6473417</c:v>
                </c:pt>
                <c:pt idx="221">
                  <c:v>16247641</c:v>
                </c:pt>
                <c:pt idx="222">
                  <c:v>279713276</c:v>
                </c:pt>
                <c:pt idx="223">
                  <c:v>751327314</c:v>
                </c:pt>
                <c:pt idx="224">
                  <c:v>1234305800</c:v>
                </c:pt>
                <c:pt idx="225">
                  <c:v>13484429</c:v>
                </c:pt>
                <c:pt idx="226">
                  <c:v>3999955</c:v>
                </c:pt>
                <c:pt idx="227">
                  <c:v>7427292</c:v>
                </c:pt>
                <c:pt idx="228">
                  <c:v>25781044</c:v>
                </c:pt>
                <c:pt idx="229">
                  <c:v>35592162</c:v>
                </c:pt>
                <c:pt idx="230">
                  <c:v>12849743</c:v>
                </c:pt>
                <c:pt idx="231">
                  <c:v>12904073</c:v>
                </c:pt>
                <c:pt idx="232">
                  <c:v>15425493</c:v>
                </c:pt>
                <c:pt idx="233">
                  <c:v>33312234</c:v>
                </c:pt>
                <c:pt idx="234">
                  <c:v>36119341</c:v>
                </c:pt>
                <c:pt idx="235">
                  <c:v>38176757</c:v>
                </c:pt>
                <c:pt idx="236">
                  <c:v>53982200</c:v>
                </c:pt>
                <c:pt idx="237">
                  <c:v>87182889</c:v>
                </c:pt>
                <c:pt idx="238">
                  <c:v>103685965</c:v>
                </c:pt>
                <c:pt idx="239">
                  <c:v>114330800</c:v>
                </c:pt>
                <c:pt idx="240">
                  <c:v>346408357</c:v>
                </c:pt>
                <c:pt idx="241">
                  <c:v>409861523</c:v>
                </c:pt>
                <c:pt idx="242">
                  <c:v>354345226</c:v>
                </c:pt>
                <c:pt idx="243">
                  <c:v>215966308</c:v>
                </c:pt>
                <c:pt idx="244">
                  <c:v>217591725</c:v>
                </c:pt>
                <c:pt idx="245">
                  <c:v>327412381</c:v>
                </c:pt>
                <c:pt idx="246">
                  <c:v>376693278</c:v>
                </c:pt>
                <c:pt idx="247">
                  <c:v>371233707</c:v>
                </c:pt>
                <c:pt idx="248">
                  <c:v>413792838</c:v>
                </c:pt>
                <c:pt idx="249">
                  <c:v>402418233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C741-A56A-D6F14223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'run02'!$A$2:$A$251</c:f>
              <c:numCache>
                <c:formatCode>General</c:formatCode>
                <c:ptCount val="250"/>
                <c:pt idx="0">
                  <c:v>1132400</c:v>
                </c:pt>
                <c:pt idx="1">
                  <c:v>1825200</c:v>
                </c:pt>
                <c:pt idx="2">
                  <c:v>2292700</c:v>
                </c:pt>
                <c:pt idx="3">
                  <c:v>3333200</c:v>
                </c:pt>
                <c:pt idx="4">
                  <c:v>12924000</c:v>
                </c:pt>
                <c:pt idx="5">
                  <c:v>2103800</c:v>
                </c:pt>
                <c:pt idx="6">
                  <c:v>2368800</c:v>
                </c:pt>
                <c:pt idx="7">
                  <c:v>2327200</c:v>
                </c:pt>
                <c:pt idx="8">
                  <c:v>3333600</c:v>
                </c:pt>
                <c:pt idx="9">
                  <c:v>5910400</c:v>
                </c:pt>
                <c:pt idx="10">
                  <c:v>2265200</c:v>
                </c:pt>
                <c:pt idx="11">
                  <c:v>2146900</c:v>
                </c:pt>
                <c:pt idx="12">
                  <c:v>2288400</c:v>
                </c:pt>
                <c:pt idx="13">
                  <c:v>3333700</c:v>
                </c:pt>
                <c:pt idx="14">
                  <c:v>5957400</c:v>
                </c:pt>
                <c:pt idx="15">
                  <c:v>2268700</c:v>
                </c:pt>
                <c:pt idx="16">
                  <c:v>2307100</c:v>
                </c:pt>
                <c:pt idx="17">
                  <c:v>2507500</c:v>
                </c:pt>
                <c:pt idx="18">
                  <c:v>5704500</c:v>
                </c:pt>
                <c:pt idx="19">
                  <c:v>27967100</c:v>
                </c:pt>
                <c:pt idx="20">
                  <c:v>2587000</c:v>
                </c:pt>
                <c:pt idx="21">
                  <c:v>2522000</c:v>
                </c:pt>
                <c:pt idx="22">
                  <c:v>3332000</c:v>
                </c:pt>
                <c:pt idx="23">
                  <c:v>8493200</c:v>
                </c:pt>
                <c:pt idx="24">
                  <c:v>52544500</c:v>
                </c:pt>
                <c:pt idx="25">
                  <c:v>2230500</c:v>
                </c:pt>
                <c:pt idx="26">
                  <c:v>2387900</c:v>
                </c:pt>
                <c:pt idx="27">
                  <c:v>2359700</c:v>
                </c:pt>
                <c:pt idx="28">
                  <c:v>3283800</c:v>
                </c:pt>
                <c:pt idx="29">
                  <c:v>5542300</c:v>
                </c:pt>
                <c:pt idx="30">
                  <c:v>2376700</c:v>
                </c:pt>
                <c:pt idx="31">
                  <c:v>2214200</c:v>
                </c:pt>
                <c:pt idx="32">
                  <c:v>2201600</c:v>
                </c:pt>
                <c:pt idx="33">
                  <c:v>3334600</c:v>
                </c:pt>
                <c:pt idx="34">
                  <c:v>6207000</c:v>
                </c:pt>
                <c:pt idx="35">
                  <c:v>2246600</c:v>
                </c:pt>
                <c:pt idx="36">
                  <c:v>2316100</c:v>
                </c:pt>
                <c:pt idx="37">
                  <c:v>2240600</c:v>
                </c:pt>
                <c:pt idx="38">
                  <c:v>2933600</c:v>
                </c:pt>
                <c:pt idx="39">
                  <c:v>6934000</c:v>
                </c:pt>
                <c:pt idx="40">
                  <c:v>2704600</c:v>
                </c:pt>
                <c:pt idx="41">
                  <c:v>2757700</c:v>
                </c:pt>
                <c:pt idx="42">
                  <c:v>3022400</c:v>
                </c:pt>
                <c:pt idx="43">
                  <c:v>5360800</c:v>
                </c:pt>
                <c:pt idx="44">
                  <c:v>10741300</c:v>
                </c:pt>
                <c:pt idx="45">
                  <c:v>4209100</c:v>
                </c:pt>
                <c:pt idx="46">
                  <c:v>5772000</c:v>
                </c:pt>
                <c:pt idx="47">
                  <c:v>3676300</c:v>
                </c:pt>
                <c:pt idx="48">
                  <c:v>7671800</c:v>
                </c:pt>
                <c:pt idx="49">
                  <c:v>13621400</c:v>
                </c:pt>
                <c:pt idx="50">
                  <c:v>1395200</c:v>
                </c:pt>
                <c:pt idx="51">
                  <c:v>2141400</c:v>
                </c:pt>
                <c:pt idx="52">
                  <c:v>2056900</c:v>
                </c:pt>
                <c:pt idx="53">
                  <c:v>3340600</c:v>
                </c:pt>
                <c:pt idx="54">
                  <c:v>13678200</c:v>
                </c:pt>
                <c:pt idx="55">
                  <c:v>2198900</c:v>
                </c:pt>
                <c:pt idx="56">
                  <c:v>2134000</c:v>
                </c:pt>
                <c:pt idx="57">
                  <c:v>1954000</c:v>
                </c:pt>
                <c:pt idx="58">
                  <c:v>3338400</c:v>
                </c:pt>
                <c:pt idx="59">
                  <c:v>5606800</c:v>
                </c:pt>
                <c:pt idx="60">
                  <c:v>2476700</c:v>
                </c:pt>
                <c:pt idx="61">
                  <c:v>2351400</c:v>
                </c:pt>
                <c:pt idx="62">
                  <c:v>2377400</c:v>
                </c:pt>
                <c:pt idx="63">
                  <c:v>3336500</c:v>
                </c:pt>
                <c:pt idx="64">
                  <c:v>24372800</c:v>
                </c:pt>
                <c:pt idx="65">
                  <c:v>2370700</c:v>
                </c:pt>
                <c:pt idx="66">
                  <c:v>2203300</c:v>
                </c:pt>
                <c:pt idx="67">
                  <c:v>3332200</c:v>
                </c:pt>
                <c:pt idx="68">
                  <c:v>12609500</c:v>
                </c:pt>
                <c:pt idx="69">
                  <c:v>89518300</c:v>
                </c:pt>
                <c:pt idx="70">
                  <c:v>2552200</c:v>
                </c:pt>
                <c:pt idx="71">
                  <c:v>2803600</c:v>
                </c:pt>
                <c:pt idx="72">
                  <c:v>3438500</c:v>
                </c:pt>
                <c:pt idx="73">
                  <c:v>28880800</c:v>
                </c:pt>
                <c:pt idx="74">
                  <c:v>145848900</c:v>
                </c:pt>
                <c:pt idx="75">
                  <c:v>2349200</c:v>
                </c:pt>
                <c:pt idx="76">
                  <c:v>2427700</c:v>
                </c:pt>
                <c:pt idx="77">
                  <c:v>2609500</c:v>
                </c:pt>
                <c:pt idx="78">
                  <c:v>3351200</c:v>
                </c:pt>
                <c:pt idx="79">
                  <c:v>6097500</c:v>
                </c:pt>
                <c:pt idx="80">
                  <c:v>2092900</c:v>
                </c:pt>
                <c:pt idx="81">
                  <c:v>2098900</c:v>
                </c:pt>
                <c:pt idx="82">
                  <c:v>2313000</c:v>
                </c:pt>
                <c:pt idx="83">
                  <c:v>3330200</c:v>
                </c:pt>
                <c:pt idx="84">
                  <c:v>5932800</c:v>
                </c:pt>
                <c:pt idx="85">
                  <c:v>2385900</c:v>
                </c:pt>
                <c:pt idx="86">
                  <c:v>2588800</c:v>
                </c:pt>
                <c:pt idx="87">
                  <c:v>2750800</c:v>
                </c:pt>
                <c:pt idx="88">
                  <c:v>5876800</c:v>
                </c:pt>
                <c:pt idx="89">
                  <c:v>10122700</c:v>
                </c:pt>
                <c:pt idx="90">
                  <c:v>10577600</c:v>
                </c:pt>
                <c:pt idx="91">
                  <c:v>18714900</c:v>
                </c:pt>
                <c:pt idx="92">
                  <c:v>19257700</c:v>
                </c:pt>
                <c:pt idx="93">
                  <c:v>20583200</c:v>
                </c:pt>
                <c:pt idx="94">
                  <c:v>25601000</c:v>
                </c:pt>
                <c:pt idx="95">
                  <c:v>28115600</c:v>
                </c:pt>
                <c:pt idx="96">
                  <c:v>37689500</c:v>
                </c:pt>
                <c:pt idx="97">
                  <c:v>40003700</c:v>
                </c:pt>
                <c:pt idx="98">
                  <c:v>20653200</c:v>
                </c:pt>
                <c:pt idx="99">
                  <c:v>24093300</c:v>
                </c:pt>
                <c:pt idx="100">
                  <c:v>2316200</c:v>
                </c:pt>
                <c:pt idx="101">
                  <c:v>2122500</c:v>
                </c:pt>
                <c:pt idx="102">
                  <c:v>2617800</c:v>
                </c:pt>
                <c:pt idx="103">
                  <c:v>3336000</c:v>
                </c:pt>
                <c:pt idx="104">
                  <c:v>14128600</c:v>
                </c:pt>
                <c:pt idx="105">
                  <c:v>2173900</c:v>
                </c:pt>
                <c:pt idx="106">
                  <c:v>2066600</c:v>
                </c:pt>
                <c:pt idx="107">
                  <c:v>2349200</c:v>
                </c:pt>
                <c:pt idx="108">
                  <c:v>2871700</c:v>
                </c:pt>
                <c:pt idx="109">
                  <c:v>5631500</c:v>
                </c:pt>
                <c:pt idx="110">
                  <c:v>2169800</c:v>
                </c:pt>
                <c:pt idx="111">
                  <c:v>2413500</c:v>
                </c:pt>
                <c:pt idx="112">
                  <c:v>2529800</c:v>
                </c:pt>
                <c:pt idx="113">
                  <c:v>6216500</c:v>
                </c:pt>
                <c:pt idx="114">
                  <c:v>44358300</c:v>
                </c:pt>
                <c:pt idx="115">
                  <c:v>2336000</c:v>
                </c:pt>
                <c:pt idx="116">
                  <c:v>2313600</c:v>
                </c:pt>
                <c:pt idx="117">
                  <c:v>3332100</c:v>
                </c:pt>
                <c:pt idx="118">
                  <c:v>26075700</c:v>
                </c:pt>
                <c:pt idx="119">
                  <c:v>164397400</c:v>
                </c:pt>
                <c:pt idx="120">
                  <c:v>2744700</c:v>
                </c:pt>
                <c:pt idx="121">
                  <c:v>2753000</c:v>
                </c:pt>
                <c:pt idx="122">
                  <c:v>7318200</c:v>
                </c:pt>
                <c:pt idx="123">
                  <c:v>58040200</c:v>
                </c:pt>
                <c:pt idx="124">
                  <c:v>320320000</c:v>
                </c:pt>
                <c:pt idx="125">
                  <c:v>2375900</c:v>
                </c:pt>
                <c:pt idx="126">
                  <c:v>2628000</c:v>
                </c:pt>
                <c:pt idx="127">
                  <c:v>2418200</c:v>
                </c:pt>
                <c:pt idx="128">
                  <c:v>3333800</c:v>
                </c:pt>
                <c:pt idx="129">
                  <c:v>5842400</c:v>
                </c:pt>
                <c:pt idx="130">
                  <c:v>2388300</c:v>
                </c:pt>
                <c:pt idx="131">
                  <c:v>2558800</c:v>
                </c:pt>
                <c:pt idx="132">
                  <c:v>2360800</c:v>
                </c:pt>
                <c:pt idx="133">
                  <c:v>3398100</c:v>
                </c:pt>
                <c:pt idx="134">
                  <c:v>6846300</c:v>
                </c:pt>
                <c:pt idx="135">
                  <c:v>3325400</c:v>
                </c:pt>
                <c:pt idx="136">
                  <c:v>7625800</c:v>
                </c:pt>
                <c:pt idx="137">
                  <c:v>8483700</c:v>
                </c:pt>
                <c:pt idx="138">
                  <c:v>8604400</c:v>
                </c:pt>
                <c:pt idx="139">
                  <c:v>30655100</c:v>
                </c:pt>
                <c:pt idx="140">
                  <c:v>41330500</c:v>
                </c:pt>
                <c:pt idx="141">
                  <c:v>34374800</c:v>
                </c:pt>
                <c:pt idx="142">
                  <c:v>37754500</c:v>
                </c:pt>
                <c:pt idx="143">
                  <c:v>38131400</c:v>
                </c:pt>
                <c:pt idx="144">
                  <c:v>46903200</c:v>
                </c:pt>
                <c:pt idx="145">
                  <c:v>56648600</c:v>
                </c:pt>
                <c:pt idx="146">
                  <c:v>73570800</c:v>
                </c:pt>
                <c:pt idx="147">
                  <c:v>76528400</c:v>
                </c:pt>
                <c:pt idx="148">
                  <c:v>94461000</c:v>
                </c:pt>
                <c:pt idx="149">
                  <c:v>99374700</c:v>
                </c:pt>
                <c:pt idx="150">
                  <c:v>2230000</c:v>
                </c:pt>
                <c:pt idx="151">
                  <c:v>2118600</c:v>
                </c:pt>
                <c:pt idx="152">
                  <c:v>2338500</c:v>
                </c:pt>
                <c:pt idx="153">
                  <c:v>3305300</c:v>
                </c:pt>
                <c:pt idx="154">
                  <c:v>13073300</c:v>
                </c:pt>
                <c:pt idx="155">
                  <c:v>2170600</c:v>
                </c:pt>
                <c:pt idx="156">
                  <c:v>1940600</c:v>
                </c:pt>
                <c:pt idx="157">
                  <c:v>2258200</c:v>
                </c:pt>
                <c:pt idx="158">
                  <c:v>3382600</c:v>
                </c:pt>
                <c:pt idx="159">
                  <c:v>7461200</c:v>
                </c:pt>
                <c:pt idx="160">
                  <c:v>1728500</c:v>
                </c:pt>
                <c:pt idx="161">
                  <c:v>2416300</c:v>
                </c:pt>
                <c:pt idx="162">
                  <c:v>2971000</c:v>
                </c:pt>
                <c:pt idx="163">
                  <c:v>10806900</c:v>
                </c:pt>
                <c:pt idx="164">
                  <c:v>56207100</c:v>
                </c:pt>
                <c:pt idx="165">
                  <c:v>2295300</c:v>
                </c:pt>
                <c:pt idx="166">
                  <c:v>2517000</c:v>
                </c:pt>
                <c:pt idx="167">
                  <c:v>4112300</c:v>
                </c:pt>
                <c:pt idx="168">
                  <c:v>45634400</c:v>
                </c:pt>
                <c:pt idx="169">
                  <c:v>347376000</c:v>
                </c:pt>
                <c:pt idx="170">
                  <c:v>2649800</c:v>
                </c:pt>
                <c:pt idx="171">
                  <c:v>3169800</c:v>
                </c:pt>
                <c:pt idx="172">
                  <c:v>11669400</c:v>
                </c:pt>
                <c:pt idx="173">
                  <c:v>90427300</c:v>
                </c:pt>
                <c:pt idx="174">
                  <c:v>532436100</c:v>
                </c:pt>
                <c:pt idx="175">
                  <c:v>2405500</c:v>
                </c:pt>
                <c:pt idx="176">
                  <c:v>2518700</c:v>
                </c:pt>
                <c:pt idx="177">
                  <c:v>2608400</c:v>
                </c:pt>
                <c:pt idx="178">
                  <c:v>3486700</c:v>
                </c:pt>
                <c:pt idx="179">
                  <c:v>7806800</c:v>
                </c:pt>
                <c:pt idx="180">
                  <c:v>2655500</c:v>
                </c:pt>
                <c:pt idx="181">
                  <c:v>2426900</c:v>
                </c:pt>
                <c:pt idx="182">
                  <c:v>2939400</c:v>
                </c:pt>
                <c:pt idx="183">
                  <c:v>6047700</c:v>
                </c:pt>
                <c:pt idx="184">
                  <c:v>17638400</c:v>
                </c:pt>
                <c:pt idx="185">
                  <c:v>12796900</c:v>
                </c:pt>
                <c:pt idx="186">
                  <c:v>12349900</c:v>
                </c:pt>
                <c:pt idx="187">
                  <c:v>16385600</c:v>
                </c:pt>
                <c:pt idx="188">
                  <c:v>22137700</c:v>
                </c:pt>
                <c:pt idx="189">
                  <c:v>31127300</c:v>
                </c:pt>
                <c:pt idx="190">
                  <c:v>60063500</c:v>
                </c:pt>
                <c:pt idx="191">
                  <c:v>64185900</c:v>
                </c:pt>
                <c:pt idx="192">
                  <c:v>77393900</c:v>
                </c:pt>
                <c:pt idx="193">
                  <c:v>71895400</c:v>
                </c:pt>
                <c:pt idx="194">
                  <c:v>78381500</c:v>
                </c:pt>
                <c:pt idx="195">
                  <c:v>95579000</c:v>
                </c:pt>
                <c:pt idx="196">
                  <c:v>148873900</c:v>
                </c:pt>
                <c:pt idx="197">
                  <c:v>125915000</c:v>
                </c:pt>
                <c:pt idx="198">
                  <c:v>125374500</c:v>
                </c:pt>
                <c:pt idx="199">
                  <c:v>160690100</c:v>
                </c:pt>
                <c:pt idx="200">
                  <c:v>691900</c:v>
                </c:pt>
                <c:pt idx="201">
                  <c:v>1863600</c:v>
                </c:pt>
                <c:pt idx="202">
                  <c:v>2398100</c:v>
                </c:pt>
                <c:pt idx="203">
                  <c:v>3312800</c:v>
                </c:pt>
                <c:pt idx="204">
                  <c:v>13352800</c:v>
                </c:pt>
                <c:pt idx="205">
                  <c:v>2007800</c:v>
                </c:pt>
                <c:pt idx="206">
                  <c:v>2377200</c:v>
                </c:pt>
                <c:pt idx="207">
                  <c:v>2318200</c:v>
                </c:pt>
                <c:pt idx="208">
                  <c:v>3741500</c:v>
                </c:pt>
                <c:pt idx="209">
                  <c:v>12353900</c:v>
                </c:pt>
                <c:pt idx="210">
                  <c:v>2359900</c:v>
                </c:pt>
                <c:pt idx="211">
                  <c:v>2369300</c:v>
                </c:pt>
                <c:pt idx="212">
                  <c:v>3333900</c:v>
                </c:pt>
                <c:pt idx="213">
                  <c:v>19376300</c:v>
                </c:pt>
                <c:pt idx="214">
                  <c:v>98006900</c:v>
                </c:pt>
                <c:pt idx="215">
                  <c:v>2172600</c:v>
                </c:pt>
                <c:pt idx="216">
                  <c:v>3333400</c:v>
                </c:pt>
                <c:pt idx="217">
                  <c:v>15084300</c:v>
                </c:pt>
                <c:pt idx="218">
                  <c:v>106974600</c:v>
                </c:pt>
                <c:pt idx="219">
                  <c:v>535741200</c:v>
                </c:pt>
                <c:pt idx="220">
                  <c:v>2669500</c:v>
                </c:pt>
                <c:pt idx="221">
                  <c:v>3325800</c:v>
                </c:pt>
                <c:pt idx="222">
                  <c:v>22022800</c:v>
                </c:pt>
                <c:pt idx="223">
                  <c:v>175405600</c:v>
                </c:pt>
                <c:pt idx="224">
                  <c:v>879057400</c:v>
                </c:pt>
                <c:pt idx="225">
                  <c:v>2529500</c:v>
                </c:pt>
                <c:pt idx="226">
                  <c:v>2747300</c:v>
                </c:pt>
                <c:pt idx="227">
                  <c:v>3612300</c:v>
                </c:pt>
                <c:pt idx="228">
                  <c:v>5501800</c:v>
                </c:pt>
                <c:pt idx="229">
                  <c:v>27512400</c:v>
                </c:pt>
                <c:pt idx="230">
                  <c:v>3472100</c:v>
                </c:pt>
                <c:pt idx="231">
                  <c:v>9138000</c:v>
                </c:pt>
                <c:pt idx="232">
                  <c:v>11048100</c:v>
                </c:pt>
                <c:pt idx="233">
                  <c:v>15592500</c:v>
                </c:pt>
                <c:pt idx="234">
                  <c:v>32580100</c:v>
                </c:pt>
                <c:pt idx="235">
                  <c:v>37413600</c:v>
                </c:pt>
                <c:pt idx="236">
                  <c:v>33525900</c:v>
                </c:pt>
                <c:pt idx="237">
                  <c:v>30596100</c:v>
                </c:pt>
                <c:pt idx="238">
                  <c:v>58395000</c:v>
                </c:pt>
                <c:pt idx="239">
                  <c:v>48248200</c:v>
                </c:pt>
                <c:pt idx="240">
                  <c:v>57657600</c:v>
                </c:pt>
                <c:pt idx="241">
                  <c:v>144403300</c:v>
                </c:pt>
                <c:pt idx="242">
                  <c:v>142120100</c:v>
                </c:pt>
                <c:pt idx="243">
                  <c:v>160251500</c:v>
                </c:pt>
                <c:pt idx="244">
                  <c:v>167207000</c:v>
                </c:pt>
                <c:pt idx="245">
                  <c:v>177517300</c:v>
                </c:pt>
                <c:pt idx="246">
                  <c:v>321880300</c:v>
                </c:pt>
                <c:pt idx="247">
                  <c:v>342729300</c:v>
                </c:pt>
                <c:pt idx="248">
                  <c:v>324455500</c:v>
                </c:pt>
                <c:pt idx="249">
                  <c:v>314288400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A64C-B0AE-7B24C1BB9779}"/>
            </c:ext>
          </c:extLst>
        </c:ser>
        <c:ser>
          <c:idx val="1"/>
          <c:order val="1"/>
          <c:tx>
            <c:strRef>
              <c:f>'run02'!$B$1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'run02'!$B$2:$B$251</c:f>
              <c:numCache>
                <c:formatCode>General</c:formatCode>
                <c:ptCount val="250"/>
                <c:pt idx="0">
                  <c:v>154205100</c:v>
                </c:pt>
                <c:pt idx="1">
                  <c:v>5492600</c:v>
                </c:pt>
                <c:pt idx="2">
                  <c:v>7622800</c:v>
                </c:pt>
                <c:pt idx="3">
                  <c:v>21787400</c:v>
                </c:pt>
                <c:pt idx="4">
                  <c:v>48411700</c:v>
                </c:pt>
                <c:pt idx="5">
                  <c:v>24877400</c:v>
                </c:pt>
                <c:pt idx="6">
                  <c:v>4339200</c:v>
                </c:pt>
                <c:pt idx="7">
                  <c:v>7155500</c:v>
                </c:pt>
                <c:pt idx="8">
                  <c:v>18322700</c:v>
                </c:pt>
                <c:pt idx="9">
                  <c:v>17437000</c:v>
                </c:pt>
                <c:pt idx="10">
                  <c:v>10624900</c:v>
                </c:pt>
                <c:pt idx="11">
                  <c:v>5657100</c:v>
                </c:pt>
                <c:pt idx="12">
                  <c:v>6853500</c:v>
                </c:pt>
                <c:pt idx="13">
                  <c:v>23633400</c:v>
                </c:pt>
                <c:pt idx="14">
                  <c:v>19185200</c:v>
                </c:pt>
                <c:pt idx="15">
                  <c:v>12132800</c:v>
                </c:pt>
                <c:pt idx="16">
                  <c:v>7397800</c:v>
                </c:pt>
                <c:pt idx="17">
                  <c:v>13802700</c:v>
                </c:pt>
                <c:pt idx="18">
                  <c:v>40196900</c:v>
                </c:pt>
                <c:pt idx="19">
                  <c:v>61781500</c:v>
                </c:pt>
                <c:pt idx="20">
                  <c:v>58870500</c:v>
                </c:pt>
                <c:pt idx="21">
                  <c:v>8837200</c:v>
                </c:pt>
                <c:pt idx="22">
                  <c:v>19652800</c:v>
                </c:pt>
                <c:pt idx="23">
                  <c:v>128596600</c:v>
                </c:pt>
                <c:pt idx="24">
                  <c:v>107742900</c:v>
                </c:pt>
                <c:pt idx="25">
                  <c:v>105939500</c:v>
                </c:pt>
                <c:pt idx="26">
                  <c:v>4294800</c:v>
                </c:pt>
                <c:pt idx="27">
                  <c:v>6693800</c:v>
                </c:pt>
                <c:pt idx="28">
                  <c:v>26153600</c:v>
                </c:pt>
                <c:pt idx="29">
                  <c:v>45444300</c:v>
                </c:pt>
                <c:pt idx="30">
                  <c:v>2023331200</c:v>
                </c:pt>
                <c:pt idx="31">
                  <c:v>18443000</c:v>
                </c:pt>
                <c:pt idx="32">
                  <c:v>32632000</c:v>
                </c:pt>
                <c:pt idx="33">
                  <c:v>39408200</c:v>
                </c:pt>
                <c:pt idx="34">
                  <c:v>28521800</c:v>
                </c:pt>
                <c:pt idx="35">
                  <c:v>33924300</c:v>
                </c:pt>
                <c:pt idx="36">
                  <c:v>33358500</c:v>
                </c:pt>
                <c:pt idx="37">
                  <c:v>33208600</c:v>
                </c:pt>
                <c:pt idx="38">
                  <c:v>22169300</c:v>
                </c:pt>
                <c:pt idx="39">
                  <c:v>54749700</c:v>
                </c:pt>
                <c:pt idx="40">
                  <c:v>36359000</c:v>
                </c:pt>
                <c:pt idx="41">
                  <c:v>24685200</c:v>
                </c:pt>
                <c:pt idx="42">
                  <c:v>36011800</c:v>
                </c:pt>
                <c:pt idx="43">
                  <c:v>39956700</c:v>
                </c:pt>
                <c:pt idx="44">
                  <c:v>49184700</c:v>
                </c:pt>
                <c:pt idx="45">
                  <c:v>38592700</c:v>
                </c:pt>
                <c:pt idx="46">
                  <c:v>50470400</c:v>
                </c:pt>
                <c:pt idx="47">
                  <c:v>36427000</c:v>
                </c:pt>
                <c:pt idx="48">
                  <c:v>45236900</c:v>
                </c:pt>
                <c:pt idx="49">
                  <c:v>50538900</c:v>
                </c:pt>
                <c:pt idx="50">
                  <c:v>120047600</c:v>
                </c:pt>
                <c:pt idx="51">
                  <c:v>5254600</c:v>
                </c:pt>
                <c:pt idx="52">
                  <c:v>5935800</c:v>
                </c:pt>
                <c:pt idx="53">
                  <c:v>21229100</c:v>
                </c:pt>
                <c:pt idx="54">
                  <c:v>34693900</c:v>
                </c:pt>
                <c:pt idx="55">
                  <c:v>25354500</c:v>
                </c:pt>
                <c:pt idx="56">
                  <c:v>5606900</c:v>
                </c:pt>
                <c:pt idx="57">
                  <c:v>6230300</c:v>
                </c:pt>
                <c:pt idx="58">
                  <c:v>12372800</c:v>
                </c:pt>
                <c:pt idx="59">
                  <c:v>17664800</c:v>
                </c:pt>
                <c:pt idx="60">
                  <c:v>10538700</c:v>
                </c:pt>
                <c:pt idx="61">
                  <c:v>7050700</c:v>
                </c:pt>
                <c:pt idx="62">
                  <c:v>8021200</c:v>
                </c:pt>
                <c:pt idx="63">
                  <c:v>31865100</c:v>
                </c:pt>
                <c:pt idx="64">
                  <c:v>46798800</c:v>
                </c:pt>
                <c:pt idx="65">
                  <c:v>29179100</c:v>
                </c:pt>
                <c:pt idx="66">
                  <c:v>10412800</c:v>
                </c:pt>
                <c:pt idx="67">
                  <c:v>37656600</c:v>
                </c:pt>
                <c:pt idx="68">
                  <c:v>156872200</c:v>
                </c:pt>
                <c:pt idx="69">
                  <c:v>186033400</c:v>
                </c:pt>
                <c:pt idx="70">
                  <c:v>126252700</c:v>
                </c:pt>
                <c:pt idx="71">
                  <c:v>11922300</c:v>
                </c:pt>
                <c:pt idx="72">
                  <c:v>56098800</c:v>
                </c:pt>
                <c:pt idx="73">
                  <c:v>299506200</c:v>
                </c:pt>
                <c:pt idx="74">
                  <c:v>373270900</c:v>
                </c:pt>
                <c:pt idx="75">
                  <c:v>246955800</c:v>
                </c:pt>
                <c:pt idx="76">
                  <c:v>5190100</c:v>
                </c:pt>
                <c:pt idx="77">
                  <c:v>6844100</c:v>
                </c:pt>
                <c:pt idx="78">
                  <c:v>25489600</c:v>
                </c:pt>
                <c:pt idx="79">
                  <c:v>49392300</c:v>
                </c:pt>
                <c:pt idx="80">
                  <c:v>1555353000</c:v>
                </c:pt>
                <c:pt idx="81">
                  <c:v>10625300</c:v>
                </c:pt>
                <c:pt idx="82">
                  <c:v>9139976500</c:v>
                </c:pt>
                <c:pt idx="83">
                  <c:v>11898400</c:v>
                </c:pt>
                <c:pt idx="84">
                  <c:v>35699600</c:v>
                </c:pt>
                <c:pt idx="85">
                  <c:v>16681300</c:v>
                </c:pt>
                <c:pt idx="86">
                  <c:v>15968200</c:v>
                </c:pt>
                <c:pt idx="87">
                  <c:v>23759500</c:v>
                </c:pt>
                <c:pt idx="88">
                  <c:v>22763000</c:v>
                </c:pt>
                <c:pt idx="89">
                  <c:v>31207700</c:v>
                </c:pt>
                <c:pt idx="90">
                  <c:v>38641700</c:v>
                </c:pt>
                <c:pt idx="91">
                  <c:v>39776500</c:v>
                </c:pt>
                <c:pt idx="92">
                  <c:v>26640400</c:v>
                </c:pt>
                <c:pt idx="93">
                  <c:v>35245200</c:v>
                </c:pt>
                <c:pt idx="94">
                  <c:v>58423400</c:v>
                </c:pt>
                <c:pt idx="95">
                  <c:v>75915700</c:v>
                </c:pt>
                <c:pt idx="96">
                  <c:v>74226000</c:v>
                </c:pt>
                <c:pt idx="97">
                  <c:v>54437900</c:v>
                </c:pt>
                <c:pt idx="98">
                  <c:v>85082500</c:v>
                </c:pt>
                <c:pt idx="99">
                  <c:v>118219200</c:v>
                </c:pt>
                <c:pt idx="100">
                  <c:v>136942000</c:v>
                </c:pt>
                <c:pt idx="101">
                  <c:v>16981800</c:v>
                </c:pt>
                <c:pt idx="102">
                  <c:v>6369100</c:v>
                </c:pt>
                <c:pt idx="103">
                  <c:v>21267000</c:v>
                </c:pt>
                <c:pt idx="104">
                  <c:v>39144700</c:v>
                </c:pt>
                <c:pt idx="105">
                  <c:v>25099400</c:v>
                </c:pt>
                <c:pt idx="106">
                  <c:v>4841700</c:v>
                </c:pt>
                <c:pt idx="107">
                  <c:v>7370200</c:v>
                </c:pt>
                <c:pt idx="108">
                  <c:v>11649500</c:v>
                </c:pt>
                <c:pt idx="109">
                  <c:v>17460100</c:v>
                </c:pt>
                <c:pt idx="110">
                  <c:v>32670900</c:v>
                </c:pt>
                <c:pt idx="111">
                  <c:v>5885000</c:v>
                </c:pt>
                <c:pt idx="112">
                  <c:v>14591300</c:v>
                </c:pt>
                <c:pt idx="113">
                  <c:v>58049100</c:v>
                </c:pt>
                <c:pt idx="114">
                  <c:v>84262800</c:v>
                </c:pt>
                <c:pt idx="115">
                  <c:v>56435100</c:v>
                </c:pt>
                <c:pt idx="116">
                  <c:v>18711400</c:v>
                </c:pt>
                <c:pt idx="117">
                  <c:v>46650400</c:v>
                </c:pt>
                <c:pt idx="118">
                  <c:v>176504500</c:v>
                </c:pt>
                <c:pt idx="119">
                  <c:v>274792800</c:v>
                </c:pt>
                <c:pt idx="120">
                  <c:v>243345000</c:v>
                </c:pt>
                <c:pt idx="121">
                  <c:v>20969600</c:v>
                </c:pt>
                <c:pt idx="122">
                  <c:v>115923100</c:v>
                </c:pt>
                <c:pt idx="123">
                  <c:v>405934800</c:v>
                </c:pt>
                <c:pt idx="124">
                  <c:v>749116500</c:v>
                </c:pt>
                <c:pt idx="125">
                  <c:v>482608700</c:v>
                </c:pt>
                <c:pt idx="126">
                  <c:v>5825200</c:v>
                </c:pt>
                <c:pt idx="127">
                  <c:v>6066400</c:v>
                </c:pt>
                <c:pt idx="128">
                  <c:v>13731900</c:v>
                </c:pt>
                <c:pt idx="129">
                  <c:v>28523100</c:v>
                </c:pt>
                <c:pt idx="130">
                  <c:v>15123600</c:v>
                </c:pt>
                <c:pt idx="131">
                  <c:v>15555500</c:v>
                </c:pt>
                <c:pt idx="132">
                  <c:v>13112600</c:v>
                </c:pt>
                <c:pt idx="133">
                  <c:v>14572300</c:v>
                </c:pt>
                <c:pt idx="134">
                  <c:v>29513700</c:v>
                </c:pt>
                <c:pt idx="135">
                  <c:v>17972800</c:v>
                </c:pt>
                <c:pt idx="136">
                  <c:v>19375500</c:v>
                </c:pt>
                <c:pt idx="137">
                  <c:v>22473900</c:v>
                </c:pt>
                <c:pt idx="138">
                  <c:v>72827800</c:v>
                </c:pt>
                <c:pt idx="139">
                  <c:v>42138700</c:v>
                </c:pt>
                <c:pt idx="140">
                  <c:v>110085700</c:v>
                </c:pt>
                <c:pt idx="141">
                  <c:v>105988000</c:v>
                </c:pt>
                <c:pt idx="142">
                  <c:v>94193200</c:v>
                </c:pt>
                <c:pt idx="143">
                  <c:v>95908500</c:v>
                </c:pt>
                <c:pt idx="144">
                  <c:v>121828100</c:v>
                </c:pt>
                <c:pt idx="145">
                  <c:v>182379800</c:v>
                </c:pt>
                <c:pt idx="146">
                  <c:v>163186800</c:v>
                </c:pt>
                <c:pt idx="147">
                  <c:v>142856100</c:v>
                </c:pt>
                <c:pt idx="148">
                  <c:v>174966700</c:v>
                </c:pt>
                <c:pt idx="149">
                  <c:v>171172100</c:v>
                </c:pt>
                <c:pt idx="150">
                  <c:v>128166500</c:v>
                </c:pt>
                <c:pt idx="151">
                  <c:v>5837700</c:v>
                </c:pt>
                <c:pt idx="152">
                  <c:v>20674000</c:v>
                </c:pt>
                <c:pt idx="153">
                  <c:v>22040800</c:v>
                </c:pt>
                <c:pt idx="154">
                  <c:v>37335900</c:v>
                </c:pt>
                <c:pt idx="155">
                  <c:v>25107600</c:v>
                </c:pt>
                <c:pt idx="156">
                  <c:v>5744400</c:v>
                </c:pt>
                <c:pt idx="157">
                  <c:v>6493800</c:v>
                </c:pt>
                <c:pt idx="158">
                  <c:v>37142200</c:v>
                </c:pt>
                <c:pt idx="159">
                  <c:v>20145900</c:v>
                </c:pt>
                <c:pt idx="160">
                  <c:v>15812500</c:v>
                </c:pt>
                <c:pt idx="161">
                  <c:v>7013400</c:v>
                </c:pt>
                <c:pt idx="162">
                  <c:v>21068700</c:v>
                </c:pt>
                <c:pt idx="163">
                  <c:v>73573700</c:v>
                </c:pt>
                <c:pt idx="164">
                  <c:v>136672700</c:v>
                </c:pt>
                <c:pt idx="165">
                  <c:v>92521400</c:v>
                </c:pt>
                <c:pt idx="166">
                  <c:v>14408800</c:v>
                </c:pt>
                <c:pt idx="167">
                  <c:v>89821900</c:v>
                </c:pt>
                <c:pt idx="168">
                  <c:v>386764200</c:v>
                </c:pt>
                <c:pt idx="169">
                  <c:v>614096900</c:v>
                </c:pt>
                <c:pt idx="170">
                  <c:v>349521400</c:v>
                </c:pt>
                <c:pt idx="171">
                  <c:v>16718700</c:v>
                </c:pt>
                <c:pt idx="172">
                  <c:v>219723100</c:v>
                </c:pt>
                <c:pt idx="173">
                  <c:v>896309300</c:v>
                </c:pt>
                <c:pt idx="174">
                  <c:v>824030500</c:v>
                </c:pt>
                <c:pt idx="175">
                  <c:v>786528900</c:v>
                </c:pt>
                <c:pt idx="176">
                  <c:v>4742500</c:v>
                </c:pt>
                <c:pt idx="177">
                  <c:v>6306300</c:v>
                </c:pt>
                <c:pt idx="178">
                  <c:v>18466400</c:v>
                </c:pt>
                <c:pt idx="179">
                  <c:v>28193000</c:v>
                </c:pt>
                <c:pt idx="180">
                  <c:v>13513800</c:v>
                </c:pt>
                <c:pt idx="181">
                  <c:v>10937100</c:v>
                </c:pt>
                <c:pt idx="182">
                  <c:v>19509600</c:v>
                </c:pt>
                <c:pt idx="183">
                  <c:v>19471100</c:v>
                </c:pt>
                <c:pt idx="184">
                  <c:v>30606200</c:v>
                </c:pt>
                <c:pt idx="185">
                  <c:v>50255100</c:v>
                </c:pt>
                <c:pt idx="186">
                  <c:v>37228100</c:v>
                </c:pt>
                <c:pt idx="187">
                  <c:v>45037300</c:v>
                </c:pt>
                <c:pt idx="188">
                  <c:v>56875900</c:v>
                </c:pt>
                <c:pt idx="189">
                  <c:v>67233100</c:v>
                </c:pt>
                <c:pt idx="190">
                  <c:v>185589500</c:v>
                </c:pt>
                <c:pt idx="191">
                  <c:v>186656800</c:v>
                </c:pt>
                <c:pt idx="192">
                  <c:v>160855900</c:v>
                </c:pt>
                <c:pt idx="193">
                  <c:v>202265200</c:v>
                </c:pt>
                <c:pt idx="194">
                  <c:v>161441700</c:v>
                </c:pt>
                <c:pt idx="195">
                  <c:v>250946300</c:v>
                </c:pt>
                <c:pt idx="196">
                  <c:v>318093900</c:v>
                </c:pt>
                <c:pt idx="197">
                  <c:v>317580800</c:v>
                </c:pt>
                <c:pt idx="198">
                  <c:v>360705700</c:v>
                </c:pt>
                <c:pt idx="199">
                  <c:v>396654800</c:v>
                </c:pt>
                <c:pt idx="200">
                  <c:v>122226000</c:v>
                </c:pt>
                <c:pt idx="201">
                  <c:v>5405900</c:v>
                </c:pt>
                <c:pt idx="202">
                  <c:v>18281000</c:v>
                </c:pt>
                <c:pt idx="203">
                  <c:v>23072900</c:v>
                </c:pt>
                <c:pt idx="204">
                  <c:v>34524100</c:v>
                </c:pt>
                <c:pt idx="205">
                  <c:v>27108300</c:v>
                </c:pt>
                <c:pt idx="206">
                  <c:v>6397600</c:v>
                </c:pt>
                <c:pt idx="207">
                  <c:v>11856400</c:v>
                </c:pt>
                <c:pt idx="208">
                  <c:v>35243800</c:v>
                </c:pt>
                <c:pt idx="209">
                  <c:v>40946500</c:v>
                </c:pt>
                <c:pt idx="210">
                  <c:v>22214900</c:v>
                </c:pt>
                <c:pt idx="211">
                  <c:v>36138200</c:v>
                </c:pt>
                <c:pt idx="212">
                  <c:v>38158700</c:v>
                </c:pt>
                <c:pt idx="213">
                  <c:v>248722500</c:v>
                </c:pt>
                <c:pt idx="214">
                  <c:v>230290300</c:v>
                </c:pt>
                <c:pt idx="215">
                  <c:v>180922000</c:v>
                </c:pt>
                <c:pt idx="216">
                  <c:v>33341100</c:v>
                </c:pt>
                <c:pt idx="217">
                  <c:v>163169700</c:v>
                </c:pt>
                <c:pt idx="218">
                  <c:v>693880800</c:v>
                </c:pt>
                <c:pt idx="219">
                  <c:v>1566836000</c:v>
                </c:pt>
                <c:pt idx="220">
                  <c:v>686676500</c:v>
                </c:pt>
                <c:pt idx="221">
                  <c:v>50050700</c:v>
                </c:pt>
                <c:pt idx="222">
                  <c:v>571829200</c:v>
                </c:pt>
                <c:pt idx="223">
                  <c:v>1707364000</c:v>
                </c:pt>
                <c:pt idx="224">
                  <c:v>1964630300</c:v>
                </c:pt>
                <c:pt idx="225">
                  <c:v>1508822100</c:v>
                </c:pt>
                <c:pt idx="226">
                  <c:v>10956000</c:v>
                </c:pt>
                <c:pt idx="227">
                  <c:v>13901000</c:v>
                </c:pt>
                <c:pt idx="228">
                  <c:v>29631600</c:v>
                </c:pt>
                <c:pt idx="229">
                  <c:v>45998300</c:v>
                </c:pt>
                <c:pt idx="230">
                  <c:v>37435500</c:v>
                </c:pt>
                <c:pt idx="231">
                  <c:v>21440600</c:v>
                </c:pt>
                <c:pt idx="232">
                  <c:v>17555500</c:v>
                </c:pt>
                <c:pt idx="233">
                  <c:v>35736100</c:v>
                </c:pt>
                <c:pt idx="234">
                  <c:v>47270900</c:v>
                </c:pt>
                <c:pt idx="235">
                  <c:v>85781400</c:v>
                </c:pt>
                <c:pt idx="236">
                  <c:v>47775100</c:v>
                </c:pt>
                <c:pt idx="237">
                  <c:v>65996800</c:v>
                </c:pt>
                <c:pt idx="238">
                  <c:v>103928100</c:v>
                </c:pt>
                <c:pt idx="239">
                  <c:v>99718300</c:v>
                </c:pt>
                <c:pt idx="240">
                  <c:v>324187300</c:v>
                </c:pt>
                <c:pt idx="241">
                  <c:v>304288900</c:v>
                </c:pt>
                <c:pt idx="242">
                  <c:v>274563000</c:v>
                </c:pt>
                <c:pt idx="243">
                  <c:v>341546300</c:v>
                </c:pt>
                <c:pt idx="244">
                  <c:v>460515600</c:v>
                </c:pt>
                <c:pt idx="245">
                  <c:v>568500700</c:v>
                </c:pt>
                <c:pt idx="246">
                  <c:v>618034500</c:v>
                </c:pt>
                <c:pt idx="247">
                  <c:v>681225500</c:v>
                </c:pt>
                <c:pt idx="248">
                  <c:v>583453700</c:v>
                </c:pt>
                <c:pt idx="249">
                  <c:v>603759200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A64C-B0AE-7B24C1BB9779}"/>
            </c:ext>
          </c:extLst>
        </c:ser>
        <c:ser>
          <c:idx val="2"/>
          <c:order val="2"/>
          <c:tx>
            <c:strRef>
              <c:f>'run02'!$C$1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'run02'!$C$2:$C$251</c:f>
              <c:numCache>
                <c:formatCode>General</c:formatCode>
                <c:ptCount val="250"/>
                <c:pt idx="0">
                  <c:v>3361934</c:v>
                </c:pt>
                <c:pt idx="1">
                  <c:v>3336755</c:v>
                </c:pt>
                <c:pt idx="2">
                  <c:v>3338020</c:v>
                </c:pt>
                <c:pt idx="3">
                  <c:v>13124545</c:v>
                </c:pt>
                <c:pt idx="4">
                  <c:v>25569614</c:v>
                </c:pt>
                <c:pt idx="5">
                  <c:v>3339638</c:v>
                </c:pt>
                <c:pt idx="6">
                  <c:v>3335965</c:v>
                </c:pt>
                <c:pt idx="7">
                  <c:v>3337190</c:v>
                </c:pt>
                <c:pt idx="8">
                  <c:v>6145246</c:v>
                </c:pt>
                <c:pt idx="9">
                  <c:v>11069305</c:v>
                </c:pt>
                <c:pt idx="10">
                  <c:v>3337901</c:v>
                </c:pt>
                <c:pt idx="11">
                  <c:v>3336889</c:v>
                </c:pt>
                <c:pt idx="12">
                  <c:v>3338447</c:v>
                </c:pt>
                <c:pt idx="13">
                  <c:v>6378563</c:v>
                </c:pt>
                <c:pt idx="14">
                  <c:v>11590875</c:v>
                </c:pt>
                <c:pt idx="15">
                  <c:v>3350469</c:v>
                </c:pt>
                <c:pt idx="16">
                  <c:v>3344735</c:v>
                </c:pt>
                <c:pt idx="17">
                  <c:v>4082048</c:v>
                </c:pt>
                <c:pt idx="18">
                  <c:v>32508551</c:v>
                </c:pt>
                <c:pt idx="19">
                  <c:v>49546037</c:v>
                </c:pt>
                <c:pt idx="20">
                  <c:v>3424947</c:v>
                </c:pt>
                <c:pt idx="21">
                  <c:v>3399382</c:v>
                </c:pt>
                <c:pt idx="22">
                  <c:v>8799604</c:v>
                </c:pt>
                <c:pt idx="23">
                  <c:v>69843247</c:v>
                </c:pt>
                <c:pt idx="24">
                  <c:v>89952673</c:v>
                </c:pt>
                <c:pt idx="25">
                  <c:v>3387024</c:v>
                </c:pt>
                <c:pt idx="26">
                  <c:v>3336020</c:v>
                </c:pt>
                <c:pt idx="27">
                  <c:v>3336430</c:v>
                </c:pt>
                <c:pt idx="28">
                  <c:v>5911224</c:v>
                </c:pt>
                <c:pt idx="29">
                  <c:v>11945945</c:v>
                </c:pt>
                <c:pt idx="30">
                  <c:v>3718949</c:v>
                </c:pt>
                <c:pt idx="31">
                  <c:v>3345344</c:v>
                </c:pt>
                <c:pt idx="32">
                  <c:v>3342406</c:v>
                </c:pt>
                <c:pt idx="33">
                  <c:v>5998883</c:v>
                </c:pt>
                <c:pt idx="34">
                  <c:v>11760149</c:v>
                </c:pt>
                <c:pt idx="35">
                  <c:v>3348952</c:v>
                </c:pt>
                <c:pt idx="36">
                  <c:v>3341532</c:v>
                </c:pt>
                <c:pt idx="37">
                  <c:v>3348360</c:v>
                </c:pt>
                <c:pt idx="38">
                  <c:v>7497873</c:v>
                </c:pt>
                <c:pt idx="39">
                  <c:v>12719495</c:v>
                </c:pt>
                <c:pt idx="40">
                  <c:v>6022636</c:v>
                </c:pt>
                <c:pt idx="41">
                  <c:v>6466529</c:v>
                </c:pt>
                <c:pt idx="42">
                  <c:v>6669363</c:v>
                </c:pt>
                <c:pt idx="43">
                  <c:v>11581458</c:v>
                </c:pt>
                <c:pt idx="44">
                  <c:v>16038281</c:v>
                </c:pt>
                <c:pt idx="45">
                  <c:v>12489658</c:v>
                </c:pt>
                <c:pt idx="46">
                  <c:v>12643125</c:v>
                </c:pt>
                <c:pt idx="47">
                  <c:v>11746357</c:v>
                </c:pt>
                <c:pt idx="48">
                  <c:v>20596195</c:v>
                </c:pt>
                <c:pt idx="49">
                  <c:v>21680613</c:v>
                </c:pt>
                <c:pt idx="50">
                  <c:v>3356106</c:v>
                </c:pt>
                <c:pt idx="51">
                  <c:v>3336026</c:v>
                </c:pt>
                <c:pt idx="52">
                  <c:v>3336689</c:v>
                </c:pt>
                <c:pt idx="53">
                  <c:v>13250023</c:v>
                </c:pt>
                <c:pt idx="54">
                  <c:v>25625087</c:v>
                </c:pt>
                <c:pt idx="55">
                  <c:v>3339821</c:v>
                </c:pt>
                <c:pt idx="56">
                  <c:v>3336462</c:v>
                </c:pt>
                <c:pt idx="57">
                  <c:v>3337525</c:v>
                </c:pt>
                <c:pt idx="58">
                  <c:v>5916235</c:v>
                </c:pt>
                <c:pt idx="59">
                  <c:v>11521734</c:v>
                </c:pt>
                <c:pt idx="60">
                  <c:v>3337337</c:v>
                </c:pt>
                <c:pt idx="61">
                  <c:v>3337080</c:v>
                </c:pt>
                <c:pt idx="62">
                  <c:v>3340772</c:v>
                </c:pt>
                <c:pt idx="63">
                  <c:v>19939690</c:v>
                </c:pt>
                <c:pt idx="64">
                  <c:v>31687405</c:v>
                </c:pt>
                <c:pt idx="65">
                  <c:v>3357769</c:v>
                </c:pt>
                <c:pt idx="66">
                  <c:v>3353963</c:v>
                </c:pt>
                <c:pt idx="67">
                  <c:v>14777827</c:v>
                </c:pt>
                <c:pt idx="68">
                  <c:v>97211541</c:v>
                </c:pt>
                <c:pt idx="69">
                  <c:v>123124596</c:v>
                </c:pt>
                <c:pt idx="70">
                  <c:v>3746048</c:v>
                </c:pt>
                <c:pt idx="71">
                  <c:v>3812859</c:v>
                </c:pt>
                <c:pt idx="72">
                  <c:v>30469100</c:v>
                </c:pt>
                <c:pt idx="73">
                  <c:v>174853333</c:v>
                </c:pt>
                <c:pt idx="74">
                  <c:v>235563942</c:v>
                </c:pt>
                <c:pt idx="75">
                  <c:v>3459003</c:v>
                </c:pt>
                <c:pt idx="76">
                  <c:v>3337099</c:v>
                </c:pt>
                <c:pt idx="77">
                  <c:v>3337920</c:v>
                </c:pt>
                <c:pt idx="78">
                  <c:v>6543398</c:v>
                </c:pt>
                <c:pt idx="79">
                  <c:v>13097262</c:v>
                </c:pt>
                <c:pt idx="80">
                  <c:v>3654395</c:v>
                </c:pt>
                <c:pt idx="81">
                  <c:v>3341879</c:v>
                </c:pt>
                <c:pt idx="82">
                  <c:v>6196745</c:v>
                </c:pt>
                <c:pt idx="83">
                  <c:v>5974345</c:v>
                </c:pt>
                <c:pt idx="84">
                  <c:v>11586082</c:v>
                </c:pt>
                <c:pt idx="85">
                  <c:v>5714302</c:v>
                </c:pt>
                <c:pt idx="86">
                  <c:v>4746624</c:v>
                </c:pt>
                <c:pt idx="87">
                  <c:v>5590369</c:v>
                </c:pt>
                <c:pt idx="88">
                  <c:v>10207004</c:v>
                </c:pt>
                <c:pt idx="89">
                  <c:v>14939674</c:v>
                </c:pt>
                <c:pt idx="90">
                  <c:v>22031324</c:v>
                </c:pt>
                <c:pt idx="91">
                  <c:v>21738624</c:v>
                </c:pt>
                <c:pt idx="92">
                  <c:v>22313265</c:v>
                </c:pt>
                <c:pt idx="93">
                  <c:v>27085324</c:v>
                </c:pt>
                <c:pt idx="94">
                  <c:v>33288898</c:v>
                </c:pt>
                <c:pt idx="95">
                  <c:v>42416829</c:v>
                </c:pt>
                <c:pt idx="96">
                  <c:v>43040786</c:v>
                </c:pt>
                <c:pt idx="97">
                  <c:v>43902766</c:v>
                </c:pt>
                <c:pt idx="98">
                  <c:v>47608327</c:v>
                </c:pt>
                <c:pt idx="99">
                  <c:v>53029656</c:v>
                </c:pt>
                <c:pt idx="100">
                  <c:v>3358683</c:v>
                </c:pt>
                <c:pt idx="101">
                  <c:v>3338648</c:v>
                </c:pt>
                <c:pt idx="102">
                  <c:v>3336975</c:v>
                </c:pt>
                <c:pt idx="103">
                  <c:v>13095403</c:v>
                </c:pt>
                <c:pt idx="104">
                  <c:v>25398089</c:v>
                </c:pt>
                <c:pt idx="105">
                  <c:v>3339946</c:v>
                </c:pt>
                <c:pt idx="106">
                  <c:v>3335960</c:v>
                </c:pt>
                <c:pt idx="107">
                  <c:v>3337593</c:v>
                </c:pt>
                <c:pt idx="108">
                  <c:v>5912665</c:v>
                </c:pt>
                <c:pt idx="109">
                  <c:v>11149736</c:v>
                </c:pt>
                <c:pt idx="110">
                  <c:v>3340572</c:v>
                </c:pt>
                <c:pt idx="111">
                  <c:v>3336218</c:v>
                </c:pt>
                <c:pt idx="112">
                  <c:v>4078932</c:v>
                </c:pt>
                <c:pt idx="113">
                  <c:v>34883393</c:v>
                </c:pt>
                <c:pt idx="114">
                  <c:v>55012149</c:v>
                </c:pt>
                <c:pt idx="115">
                  <c:v>3370793</c:v>
                </c:pt>
                <c:pt idx="116">
                  <c:v>3397044</c:v>
                </c:pt>
                <c:pt idx="117">
                  <c:v>27922930</c:v>
                </c:pt>
                <c:pt idx="118">
                  <c:v>163876113</c:v>
                </c:pt>
                <c:pt idx="119">
                  <c:v>231889252</c:v>
                </c:pt>
                <c:pt idx="120">
                  <c:v>3832519</c:v>
                </c:pt>
                <c:pt idx="121">
                  <c:v>4994467</c:v>
                </c:pt>
                <c:pt idx="122">
                  <c:v>57555773</c:v>
                </c:pt>
                <c:pt idx="123">
                  <c:v>334918845</c:v>
                </c:pt>
                <c:pt idx="124">
                  <c:v>469072767</c:v>
                </c:pt>
                <c:pt idx="125">
                  <c:v>3586395</c:v>
                </c:pt>
                <c:pt idx="126">
                  <c:v>3336425</c:v>
                </c:pt>
                <c:pt idx="127">
                  <c:v>3336674</c:v>
                </c:pt>
                <c:pt idx="128">
                  <c:v>6539175</c:v>
                </c:pt>
                <c:pt idx="129">
                  <c:v>13138072</c:v>
                </c:pt>
                <c:pt idx="130">
                  <c:v>3342492</c:v>
                </c:pt>
                <c:pt idx="131">
                  <c:v>3348602</c:v>
                </c:pt>
                <c:pt idx="132">
                  <c:v>4089097</c:v>
                </c:pt>
                <c:pt idx="133">
                  <c:v>7338300</c:v>
                </c:pt>
                <c:pt idx="134">
                  <c:v>14969537</c:v>
                </c:pt>
                <c:pt idx="135">
                  <c:v>11782397</c:v>
                </c:pt>
                <c:pt idx="136">
                  <c:v>10411497</c:v>
                </c:pt>
                <c:pt idx="137">
                  <c:v>11016424</c:v>
                </c:pt>
                <c:pt idx="138">
                  <c:v>24018905</c:v>
                </c:pt>
                <c:pt idx="139">
                  <c:v>40058332</c:v>
                </c:pt>
                <c:pt idx="140">
                  <c:v>103250094</c:v>
                </c:pt>
                <c:pt idx="141">
                  <c:v>49326777</c:v>
                </c:pt>
                <c:pt idx="142">
                  <c:v>51725701</c:v>
                </c:pt>
                <c:pt idx="143">
                  <c:v>57562723</c:v>
                </c:pt>
                <c:pt idx="144">
                  <c:v>62254279</c:v>
                </c:pt>
                <c:pt idx="145">
                  <c:v>103726485</c:v>
                </c:pt>
                <c:pt idx="146">
                  <c:v>100018106</c:v>
                </c:pt>
                <c:pt idx="147">
                  <c:v>90960106</c:v>
                </c:pt>
                <c:pt idx="148">
                  <c:v>105780519</c:v>
                </c:pt>
                <c:pt idx="149">
                  <c:v>112243846</c:v>
                </c:pt>
                <c:pt idx="150">
                  <c:v>3357065</c:v>
                </c:pt>
                <c:pt idx="151">
                  <c:v>3336114</c:v>
                </c:pt>
                <c:pt idx="152">
                  <c:v>3338964</c:v>
                </c:pt>
                <c:pt idx="153">
                  <c:v>13126014</c:v>
                </c:pt>
                <c:pt idx="154">
                  <c:v>25500283</c:v>
                </c:pt>
                <c:pt idx="155">
                  <c:v>3341720</c:v>
                </c:pt>
                <c:pt idx="156">
                  <c:v>3336326</c:v>
                </c:pt>
                <c:pt idx="157">
                  <c:v>3337037</c:v>
                </c:pt>
                <c:pt idx="158">
                  <c:v>6397408</c:v>
                </c:pt>
                <c:pt idx="159">
                  <c:v>15059313</c:v>
                </c:pt>
                <c:pt idx="160">
                  <c:v>3342747</c:v>
                </c:pt>
                <c:pt idx="161">
                  <c:v>3336440</c:v>
                </c:pt>
                <c:pt idx="162">
                  <c:v>10590927</c:v>
                </c:pt>
                <c:pt idx="163">
                  <c:v>56857089</c:v>
                </c:pt>
                <c:pt idx="164">
                  <c:v>84088176</c:v>
                </c:pt>
                <c:pt idx="165">
                  <c:v>3390334</c:v>
                </c:pt>
                <c:pt idx="166">
                  <c:v>4226444</c:v>
                </c:pt>
                <c:pt idx="167">
                  <c:v>47529513</c:v>
                </c:pt>
                <c:pt idx="168">
                  <c:v>261348460</c:v>
                </c:pt>
                <c:pt idx="169">
                  <c:v>473339060</c:v>
                </c:pt>
                <c:pt idx="170">
                  <c:v>3846273</c:v>
                </c:pt>
                <c:pt idx="171">
                  <c:v>7873730</c:v>
                </c:pt>
                <c:pt idx="172">
                  <c:v>92580303</c:v>
                </c:pt>
                <c:pt idx="173">
                  <c:v>532184602</c:v>
                </c:pt>
                <c:pt idx="174">
                  <c:v>733096266</c:v>
                </c:pt>
                <c:pt idx="175">
                  <c:v>3756723</c:v>
                </c:pt>
                <c:pt idx="176">
                  <c:v>3336322</c:v>
                </c:pt>
                <c:pt idx="177">
                  <c:v>3372916</c:v>
                </c:pt>
                <c:pt idx="178">
                  <c:v>11037521</c:v>
                </c:pt>
                <c:pt idx="179">
                  <c:v>17533377</c:v>
                </c:pt>
                <c:pt idx="180">
                  <c:v>3737508</c:v>
                </c:pt>
                <c:pt idx="181">
                  <c:v>4014008</c:v>
                </c:pt>
                <c:pt idx="182">
                  <c:v>6883977</c:v>
                </c:pt>
                <c:pt idx="183">
                  <c:v>17212249</c:v>
                </c:pt>
                <c:pt idx="184">
                  <c:v>26998353</c:v>
                </c:pt>
                <c:pt idx="185">
                  <c:v>21579485</c:v>
                </c:pt>
                <c:pt idx="186">
                  <c:v>18205749</c:v>
                </c:pt>
                <c:pt idx="187">
                  <c:v>20446067</c:v>
                </c:pt>
                <c:pt idx="188">
                  <c:v>37181337</c:v>
                </c:pt>
                <c:pt idx="189">
                  <c:v>57474624</c:v>
                </c:pt>
                <c:pt idx="190">
                  <c:v>180449411</c:v>
                </c:pt>
                <c:pt idx="191">
                  <c:v>115645666</c:v>
                </c:pt>
                <c:pt idx="192">
                  <c:v>90429390</c:v>
                </c:pt>
                <c:pt idx="193">
                  <c:v>100043474</c:v>
                </c:pt>
                <c:pt idx="194">
                  <c:v>102105786</c:v>
                </c:pt>
                <c:pt idx="195">
                  <c:v>177006308</c:v>
                </c:pt>
                <c:pt idx="196">
                  <c:v>202378944</c:v>
                </c:pt>
                <c:pt idx="197">
                  <c:v>180593543</c:v>
                </c:pt>
                <c:pt idx="198">
                  <c:v>181256654</c:v>
                </c:pt>
                <c:pt idx="199">
                  <c:v>204269884</c:v>
                </c:pt>
                <c:pt idx="200">
                  <c:v>3354919</c:v>
                </c:pt>
                <c:pt idx="201">
                  <c:v>3336084</c:v>
                </c:pt>
                <c:pt idx="202">
                  <c:v>3338369</c:v>
                </c:pt>
                <c:pt idx="203">
                  <c:v>13111901</c:v>
                </c:pt>
                <c:pt idx="204">
                  <c:v>25396263</c:v>
                </c:pt>
                <c:pt idx="205">
                  <c:v>3340939</c:v>
                </c:pt>
                <c:pt idx="206">
                  <c:v>3336495</c:v>
                </c:pt>
                <c:pt idx="207">
                  <c:v>4186359</c:v>
                </c:pt>
                <c:pt idx="208">
                  <c:v>19270954</c:v>
                </c:pt>
                <c:pt idx="209">
                  <c:v>24488229</c:v>
                </c:pt>
                <c:pt idx="210">
                  <c:v>3348220</c:v>
                </c:pt>
                <c:pt idx="211">
                  <c:v>4548163</c:v>
                </c:pt>
                <c:pt idx="212">
                  <c:v>19520247</c:v>
                </c:pt>
                <c:pt idx="213">
                  <c:v>120372431</c:v>
                </c:pt>
                <c:pt idx="214">
                  <c:v>170273505</c:v>
                </c:pt>
                <c:pt idx="215">
                  <c:v>3436143</c:v>
                </c:pt>
                <c:pt idx="216">
                  <c:v>13165117</c:v>
                </c:pt>
                <c:pt idx="217">
                  <c:v>96152800</c:v>
                </c:pt>
                <c:pt idx="218">
                  <c:v>522064492</c:v>
                </c:pt>
                <c:pt idx="219">
                  <c:v>818950528</c:v>
                </c:pt>
                <c:pt idx="220">
                  <c:v>4011148</c:v>
                </c:pt>
                <c:pt idx="221">
                  <c:v>20338818</c:v>
                </c:pt>
                <c:pt idx="222">
                  <c:v>181609736</c:v>
                </c:pt>
                <c:pt idx="223">
                  <c:v>1054788284</c:v>
                </c:pt>
                <c:pt idx="224">
                  <c:v>1464077535</c:v>
                </c:pt>
                <c:pt idx="225">
                  <c:v>5112133</c:v>
                </c:pt>
                <c:pt idx="226">
                  <c:v>4313694</c:v>
                </c:pt>
                <c:pt idx="227">
                  <c:v>7194622</c:v>
                </c:pt>
                <c:pt idx="228">
                  <c:v>26991764</c:v>
                </c:pt>
                <c:pt idx="229">
                  <c:v>38540521</c:v>
                </c:pt>
                <c:pt idx="230">
                  <c:v>9035258</c:v>
                </c:pt>
                <c:pt idx="231">
                  <c:v>12635293</c:v>
                </c:pt>
                <c:pt idx="232">
                  <c:v>15522620</c:v>
                </c:pt>
                <c:pt idx="233">
                  <c:v>33099474</c:v>
                </c:pt>
                <c:pt idx="234">
                  <c:v>44295014</c:v>
                </c:pt>
                <c:pt idx="235">
                  <c:v>40267171</c:v>
                </c:pt>
                <c:pt idx="236">
                  <c:v>40219059</c:v>
                </c:pt>
                <c:pt idx="237">
                  <c:v>42184132</c:v>
                </c:pt>
                <c:pt idx="238">
                  <c:v>89900041</c:v>
                </c:pt>
                <c:pt idx="239">
                  <c:v>84041329</c:v>
                </c:pt>
                <c:pt idx="240">
                  <c:v>212827156</c:v>
                </c:pt>
                <c:pt idx="241">
                  <c:v>186144505</c:v>
                </c:pt>
                <c:pt idx="242">
                  <c:v>191496940</c:v>
                </c:pt>
                <c:pt idx="243">
                  <c:v>222437393</c:v>
                </c:pt>
                <c:pt idx="244">
                  <c:v>229799680</c:v>
                </c:pt>
                <c:pt idx="245">
                  <c:v>391735913</c:v>
                </c:pt>
                <c:pt idx="246">
                  <c:v>426093100</c:v>
                </c:pt>
                <c:pt idx="247">
                  <c:v>388104336</c:v>
                </c:pt>
                <c:pt idx="248">
                  <c:v>403827160</c:v>
                </c:pt>
                <c:pt idx="249">
                  <c:v>418492193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A64C-B0AE-7B24C1B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'run03'!$A$2:$A$251</c:f>
              <c:numCache>
                <c:formatCode>General</c:formatCode>
                <c:ptCount val="250"/>
                <c:pt idx="0">
                  <c:v>3333400</c:v>
                </c:pt>
                <c:pt idx="1">
                  <c:v>3333378</c:v>
                </c:pt>
                <c:pt idx="2">
                  <c:v>3333388</c:v>
                </c:pt>
                <c:pt idx="3">
                  <c:v>4956730</c:v>
                </c:pt>
                <c:pt idx="4">
                  <c:v>27910872</c:v>
                </c:pt>
                <c:pt idx="5">
                  <c:v>3330164</c:v>
                </c:pt>
                <c:pt idx="6">
                  <c:v>3333490</c:v>
                </c:pt>
                <c:pt idx="7">
                  <c:v>3333226</c:v>
                </c:pt>
                <c:pt idx="8">
                  <c:v>7929630</c:v>
                </c:pt>
                <c:pt idx="9">
                  <c:v>32618952</c:v>
                </c:pt>
                <c:pt idx="10">
                  <c:v>3333237</c:v>
                </c:pt>
                <c:pt idx="11">
                  <c:v>3333358</c:v>
                </c:pt>
                <c:pt idx="12">
                  <c:v>3333303</c:v>
                </c:pt>
                <c:pt idx="13">
                  <c:v>38573035</c:v>
                </c:pt>
                <c:pt idx="14">
                  <c:v>113376605</c:v>
                </c:pt>
                <c:pt idx="15">
                  <c:v>3333004</c:v>
                </c:pt>
                <c:pt idx="16">
                  <c:v>3333733</c:v>
                </c:pt>
                <c:pt idx="17">
                  <c:v>3341002</c:v>
                </c:pt>
                <c:pt idx="18">
                  <c:v>118402484</c:v>
                </c:pt>
                <c:pt idx="19">
                  <c:v>330656582</c:v>
                </c:pt>
                <c:pt idx="20">
                  <c:v>3332733</c:v>
                </c:pt>
                <c:pt idx="21">
                  <c:v>3333315</c:v>
                </c:pt>
                <c:pt idx="22">
                  <c:v>3340778</c:v>
                </c:pt>
                <c:pt idx="23">
                  <c:v>344543184</c:v>
                </c:pt>
                <c:pt idx="24">
                  <c:v>912672550</c:v>
                </c:pt>
                <c:pt idx="25">
                  <c:v>3332782</c:v>
                </c:pt>
                <c:pt idx="26">
                  <c:v>3333159</c:v>
                </c:pt>
                <c:pt idx="27">
                  <c:v>3332977</c:v>
                </c:pt>
                <c:pt idx="28">
                  <c:v>5933801</c:v>
                </c:pt>
                <c:pt idx="29">
                  <c:v>29196583</c:v>
                </c:pt>
                <c:pt idx="30">
                  <c:v>3333118</c:v>
                </c:pt>
                <c:pt idx="31">
                  <c:v>3333297</c:v>
                </c:pt>
                <c:pt idx="32">
                  <c:v>3332432</c:v>
                </c:pt>
                <c:pt idx="33">
                  <c:v>9063973</c:v>
                </c:pt>
                <c:pt idx="34">
                  <c:v>35112622</c:v>
                </c:pt>
                <c:pt idx="35">
                  <c:v>17260657</c:v>
                </c:pt>
                <c:pt idx="36">
                  <c:v>3336435</c:v>
                </c:pt>
                <c:pt idx="37">
                  <c:v>3333828</c:v>
                </c:pt>
                <c:pt idx="38">
                  <c:v>5600161</c:v>
                </c:pt>
                <c:pt idx="39">
                  <c:v>43936360</c:v>
                </c:pt>
                <c:pt idx="40">
                  <c:v>52678362</c:v>
                </c:pt>
                <c:pt idx="41">
                  <c:v>3333739</c:v>
                </c:pt>
                <c:pt idx="42">
                  <c:v>3350932</c:v>
                </c:pt>
                <c:pt idx="43">
                  <c:v>5920143</c:v>
                </c:pt>
                <c:pt idx="44">
                  <c:v>83091854</c:v>
                </c:pt>
                <c:pt idx="45">
                  <c:v>134695479</c:v>
                </c:pt>
                <c:pt idx="46">
                  <c:v>132944730</c:v>
                </c:pt>
                <c:pt idx="47">
                  <c:v>135582178</c:v>
                </c:pt>
                <c:pt idx="48">
                  <c:v>140975194</c:v>
                </c:pt>
                <c:pt idx="49">
                  <c:v>174880377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9-A749-B9CA-2CED78DE3CC3}"/>
            </c:ext>
          </c:extLst>
        </c:ser>
        <c:ser>
          <c:idx val="1"/>
          <c:order val="1"/>
          <c:tx>
            <c:strRef>
              <c:f>'run03'!$B$1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'run03'!$B$2:$B$251</c:f>
              <c:numCache>
                <c:formatCode>General</c:formatCode>
                <c:ptCount val="250"/>
                <c:pt idx="0">
                  <c:v>3508624</c:v>
                </c:pt>
                <c:pt idx="1">
                  <c:v>3503090</c:v>
                </c:pt>
                <c:pt idx="2">
                  <c:v>3394145</c:v>
                </c:pt>
                <c:pt idx="3">
                  <c:v>6405593</c:v>
                </c:pt>
                <c:pt idx="4">
                  <c:v>30017652</c:v>
                </c:pt>
                <c:pt idx="5">
                  <c:v>53269932</c:v>
                </c:pt>
                <c:pt idx="6">
                  <c:v>3485312</c:v>
                </c:pt>
                <c:pt idx="7">
                  <c:v>3479624</c:v>
                </c:pt>
                <c:pt idx="8">
                  <c:v>10788166</c:v>
                </c:pt>
                <c:pt idx="9">
                  <c:v>34970334</c:v>
                </c:pt>
                <c:pt idx="10">
                  <c:v>3478768</c:v>
                </c:pt>
                <c:pt idx="11">
                  <c:v>3371851</c:v>
                </c:pt>
                <c:pt idx="12">
                  <c:v>32700345</c:v>
                </c:pt>
                <c:pt idx="13">
                  <c:v>42248249</c:v>
                </c:pt>
                <c:pt idx="14">
                  <c:v>120017429</c:v>
                </c:pt>
                <c:pt idx="15">
                  <c:v>3368786</c:v>
                </c:pt>
                <c:pt idx="16">
                  <c:v>77577666</c:v>
                </c:pt>
                <c:pt idx="17">
                  <c:v>99495628</c:v>
                </c:pt>
                <c:pt idx="18">
                  <c:v>125087299</c:v>
                </c:pt>
                <c:pt idx="19">
                  <c:v>341476958</c:v>
                </c:pt>
                <c:pt idx="20">
                  <c:v>3524289</c:v>
                </c:pt>
                <c:pt idx="21">
                  <c:v>28709836</c:v>
                </c:pt>
                <c:pt idx="22">
                  <c:v>96427123</c:v>
                </c:pt>
                <c:pt idx="23">
                  <c:v>356602594</c:v>
                </c:pt>
                <c:pt idx="24">
                  <c:v>912672550</c:v>
                </c:pt>
                <c:pt idx="25">
                  <c:v>3348864</c:v>
                </c:pt>
                <c:pt idx="26">
                  <c:v>3374808</c:v>
                </c:pt>
                <c:pt idx="27">
                  <c:v>3538749</c:v>
                </c:pt>
                <c:pt idx="28">
                  <c:v>21524405</c:v>
                </c:pt>
                <c:pt idx="29">
                  <c:v>39673661</c:v>
                </c:pt>
                <c:pt idx="30">
                  <c:v>31476296</c:v>
                </c:pt>
                <c:pt idx="31">
                  <c:v>37010872</c:v>
                </c:pt>
                <c:pt idx="32">
                  <c:v>24817865</c:v>
                </c:pt>
                <c:pt idx="33">
                  <c:v>12260164</c:v>
                </c:pt>
                <c:pt idx="34">
                  <c:v>38120969</c:v>
                </c:pt>
                <c:pt idx="35">
                  <c:v>19470855</c:v>
                </c:pt>
                <c:pt idx="36">
                  <c:v>132907023</c:v>
                </c:pt>
                <c:pt idx="37">
                  <c:v>76838384</c:v>
                </c:pt>
                <c:pt idx="38">
                  <c:v>40768613</c:v>
                </c:pt>
                <c:pt idx="39">
                  <c:v>54033737</c:v>
                </c:pt>
                <c:pt idx="40">
                  <c:v>55236886</c:v>
                </c:pt>
                <c:pt idx="41">
                  <c:v>382217655</c:v>
                </c:pt>
                <c:pt idx="42">
                  <c:v>219124438</c:v>
                </c:pt>
                <c:pt idx="43">
                  <c:v>111353347</c:v>
                </c:pt>
                <c:pt idx="44">
                  <c:v>84955928</c:v>
                </c:pt>
                <c:pt idx="45">
                  <c:v>138703348</c:v>
                </c:pt>
                <c:pt idx="46">
                  <c:v>138898976</c:v>
                </c:pt>
                <c:pt idx="47">
                  <c:v>270626137</c:v>
                </c:pt>
                <c:pt idx="48">
                  <c:v>144129043</c:v>
                </c:pt>
                <c:pt idx="49">
                  <c:v>177765368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9-A749-B9CA-2CED78DE3CC3}"/>
            </c:ext>
          </c:extLst>
        </c:ser>
        <c:ser>
          <c:idx val="2"/>
          <c:order val="2"/>
          <c:tx>
            <c:strRef>
              <c:f>'run03'!$C$1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yVal>
            <c:numRef>
              <c:f>'run03'!$C$2:$C$251</c:f>
              <c:numCache>
                <c:formatCode>General</c:formatCode>
                <c:ptCount val="250"/>
                <c:pt idx="0">
                  <c:v>3339428</c:v>
                </c:pt>
                <c:pt idx="1">
                  <c:v>3339712</c:v>
                </c:pt>
                <c:pt idx="2">
                  <c:v>3339213</c:v>
                </c:pt>
                <c:pt idx="3">
                  <c:v>5561731</c:v>
                </c:pt>
                <c:pt idx="4">
                  <c:v>29159187</c:v>
                </c:pt>
                <c:pt idx="5">
                  <c:v>3591565</c:v>
                </c:pt>
                <c:pt idx="6">
                  <c:v>3339783</c:v>
                </c:pt>
                <c:pt idx="7">
                  <c:v>3339425</c:v>
                </c:pt>
                <c:pt idx="8">
                  <c:v>9064394</c:v>
                </c:pt>
                <c:pt idx="9">
                  <c:v>33390051</c:v>
                </c:pt>
                <c:pt idx="10">
                  <c:v>3338963</c:v>
                </c:pt>
                <c:pt idx="11">
                  <c:v>3338318</c:v>
                </c:pt>
                <c:pt idx="12">
                  <c:v>6513392</c:v>
                </c:pt>
                <c:pt idx="13">
                  <c:v>40159530</c:v>
                </c:pt>
                <c:pt idx="14">
                  <c:v>116978969</c:v>
                </c:pt>
                <c:pt idx="15">
                  <c:v>3338665</c:v>
                </c:pt>
                <c:pt idx="16">
                  <c:v>14687106</c:v>
                </c:pt>
                <c:pt idx="17">
                  <c:v>27497440</c:v>
                </c:pt>
                <c:pt idx="18">
                  <c:v>121400110</c:v>
                </c:pt>
                <c:pt idx="19">
                  <c:v>336928584</c:v>
                </c:pt>
                <c:pt idx="20">
                  <c:v>3342311</c:v>
                </c:pt>
                <c:pt idx="21">
                  <c:v>3590316</c:v>
                </c:pt>
                <c:pt idx="22">
                  <c:v>48864434</c:v>
                </c:pt>
                <c:pt idx="23">
                  <c:v>351093078</c:v>
                </c:pt>
                <c:pt idx="24">
                  <c:v>912672550</c:v>
                </c:pt>
                <c:pt idx="25">
                  <c:v>3338272</c:v>
                </c:pt>
                <c:pt idx="26">
                  <c:v>3339088</c:v>
                </c:pt>
                <c:pt idx="27">
                  <c:v>3342647</c:v>
                </c:pt>
                <c:pt idx="28">
                  <c:v>8229011</c:v>
                </c:pt>
                <c:pt idx="29">
                  <c:v>32725063</c:v>
                </c:pt>
                <c:pt idx="30">
                  <c:v>4781756</c:v>
                </c:pt>
                <c:pt idx="31">
                  <c:v>5053198</c:v>
                </c:pt>
                <c:pt idx="32">
                  <c:v>5770058</c:v>
                </c:pt>
                <c:pt idx="33">
                  <c:v>10678923</c:v>
                </c:pt>
                <c:pt idx="34">
                  <c:v>36422114</c:v>
                </c:pt>
                <c:pt idx="35">
                  <c:v>18280655</c:v>
                </c:pt>
                <c:pt idx="36">
                  <c:v>18332806</c:v>
                </c:pt>
                <c:pt idx="37">
                  <c:v>19099024</c:v>
                </c:pt>
                <c:pt idx="38">
                  <c:v>24198861</c:v>
                </c:pt>
                <c:pt idx="39">
                  <c:v>49376229</c:v>
                </c:pt>
                <c:pt idx="40">
                  <c:v>53914765</c:v>
                </c:pt>
                <c:pt idx="41">
                  <c:v>54188749</c:v>
                </c:pt>
                <c:pt idx="42">
                  <c:v>54695925</c:v>
                </c:pt>
                <c:pt idx="43">
                  <c:v>59538425</c:v>
                </c:pt>
                <c:pt idx="44">
                  <c:v>83933094</c:v>
                </c:pt>
                <c:pt idx="45">
                  <c:v>136766750</c:v>
                </c:pt>
                <c:pt idx="46">
                  <c:v>136180223</c:v>
                </c:pt>
                <c:pt idx="47">
                  <c:v>157031598</c:v>
                </c:pt>
                <c:pt idx="48">
                  <c:v>142376131</c:v>
                </c:pt>
                <c:pt idx="49">
                  <c:v>176125589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9-A749-B9CA-2CED78DE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logBase val="10"/>
          <c:orientation val="minMax"/>
          <c:max val="1000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'run03'!$D$1</c:f>
              <c:strCache>
                <c:ptCount val="1"/>
                <c:pt idx="0">
                  <c:v>avg/min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'run03'!$D$2:$D$51</c:f>
              <c:numCache>
                <c:formatCode>General</c:formatCode>
                <c:ptCount val="50"/>
                <c:pt idx="0">
                  <c:v>1.0018083638327233</c:v>
                </c:pt>
                <c:pt idx="1">
                  <c:v>1.0019001745376612</c:v>
                </c:pt>
                <c:pt idx="2">
                  <c:v>1.00174747134147</c:v>
                </c:pt>
                <c:pt idx="3">
                  <c:v>1.1220564767497927</c:v>
                </c:pt>
                <c:pt idx="4">
                  <c:v>1.0447250447782499</c:v>
                </c:pt>
                <c:pt idx="5">
                  <c:v>1.0784949329822795</c:v>
                </c:pt>
                <c:pt idx="6">
                  <c:v>1.0018878112728702</c:v>
                </c:pt>
                <c:pt idx="7">
                  <c:v>1.0018597598842682</c:v>
                </c:pt>
                <c:pt idx="8">
                  <c:v>1.143104281032028</c:v>
                </c:pt>
                <c:pt idx="9">
                  <c:v>1.0236396006836761</c:v>
                </c:pt>
                <c:pt idx="10">
                  <c:v>1.0017178496458548</c:v>
                </c:pt>
                <c:pt idx="11">
                  <c:v>1.0014879889888815</c:v>
                </c:pt>
                <c:pt idx="12">
                  <c:v>1.9540353817219738</c:v>
                </c:pt>
                <c:pt idx="13">
                  <c:v>1.0411296388785585</c:v>
                </c:pt>
                <c:pt idx="14">
                  <c:v>1.0317734333286837</c:v>
                </c:pt>
                <c:pt idx="15">
                  <c:v>1.0016984678086196</c:v>
                </c:pt>
                <c:pt idx="16">
                  <c:v>4.4056035681321806</c:v>
                </c:pt>
                <c:pt idx="17">
                  <c:v>8.2302973778525121</c:v>
                </c:pt>
                <c:pt idx="18">
                  <c:v>1.0253172560129735</c:v>
                </c:pt>
                <c:pt idx="19">
                  <c:v>1.0189683264795859</c:v>
                </c:pt>
                <c:pt idx="20">
                  <c:v>1.0028739175925585</c:v>
                </c:pt>
                <c:pt idx="21">
                  <c:v>1.0771007240539823</c:v>
                </c:pt>
                <c:pt idx="22">
                  <c:v>14.626663010831608</c:v>
                </c:pt>
                <c:pt idx="23">
                  <c:v>1.0190103717158427</c:v>
                </c:pt>
                <c:pt idx="24">
                  <c:v>1</c:v>
                </c:pt>
                <c:pt idx="25">
                  <c:v>1.0016472724588648</c:v>
                </c:pt>
                <c:pt idx="26">
                  <c:v>1.0017787930308755</c:v>
                </c:pt>
                <c:pt idx="27">
                  <c:v>1.002901310150055</c:v>
                </c:pt>
                <c:pt idx="28">
                  <c:v>1.3868026581949748</c:v>
                </c:pt>
                <c:pt idx="29">
                  <c:v>1.1208524983899657</c:v>
                </c:pt>
                <c:pt idx="30">
                  <c:v>1.4346194764181766</c:v>
                </c:pt>
                <c:pt idx="31">
                  <c:v>1.5159759241375732</c:v>
                </c:pt>
                <c:pt idx="32">
                  <c:v>1.7314855937045377</c:v>
                </c:pt>
                <c:pt idx="33">
                  <c:v>1.1781724195339063</c:v>
                </c:pt>
                <c:pt idx="34">
                  <c:v>1.0372940534033601</c:v>
                </c:pt>
                <c:pt idx="35">
                  <c:v>1.0590938108555197</c:v>
                </c:pt>
                <c:pt idx="36">
                  <c:v>5.4947289547076448</c:v>
                </c:pt>
                <c:pt idx="37">
                  <c:v>5.7288570376156178</c:v>
                </c:pt>
                <c:pt idx="38">
                  <c:v>4.3211009469192048</c:v>
                </c:pt>
                <c:pt idx="39">
                  <c:v>1.1238124642095977</c:v>
                </c:pt>
                <c:pt idx="40">
                  <c:v>1.0234707943272801</c:v>
                </c:pt>
                <c:pt idx="41">
                  <c:v>16.254646509519791</c:v>
                </c:pt>
                <c:pt idx="42">
                  <c:v>16.322600697358226</c:v>
                </c:pt>
                <c:pt idx="43">
                  <c:v>10.056923456071923</c:v>
                </c:pt>
                <c:pt idx="44">
                  <c:v>1.0101242174714262</c:v>
                </c:pt>
                <c:pt idx="45">
                  <c:v>1.0153774351995883</c:v>
                </c:pt>
                <c:pt idx="46">
                  <c:v>1.0243371286699368</c:v>
                </c:pt>
                <c:pt idx="47">
                  <c:v>1.1582023560648214</c:v>
                </c:pt>
                <c:pt idx="48">
                  <c:v>1.0099374716944882</c:v>
                </c:pt>
                <c:pt idx="49">
                  <c:v>1.0071203643391047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B-774F-BF1B-185D1DCCED93}"/>
            </c:ext>
          </c:extLst>
        </c:ser>
        <c:ser>
          <c:idx val="1"/>
          <c:order val="1"/>
          <c:tx>
            <c:strRef>
              <c:f>'run03'!$E$1</c:f>
              <c:strCache>
                <c:ptCount val="1"/>
                <c:pt idx="0">
                  <c:v>max/avg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'run03'!$E$2:$E$51</c:f>
              <c:numCache>
                <c:formatCode>General</c:formatCode>
                <c:ptCount val="50"/>
                <c:pt idx="0">
                  <c:v>1.0506661619894186</c:v>
                </c:pt>
                <c:pt idx="1">
                  <c:v>1.0489197870954141</c:v>
                </c:pt>
                <c:pt idx="2">
                  <c:v>1.0164505828169692</c:v>
                </c:pt>
                <c:pt idx="3">
                  <c:v>1.1517265038528472</c:v>
                </c:pt>
                <c:pt idx="4">
                  <c:v>1.0294406356391212</c:v>
                </c:pt>
                <c:pt idx="5">
                  <c:v>14.831955428900772</c:v>
                </c:pt>
                <c:pt idx="6">
                  <c:v>1.0435743879168198</c:v>
                </c:pt>
                <c:pt idx="7">
                  <c:v>1.0419829761111568</c:v>
                </c:pt>
                <c:pt idx="8">
                  <c:v>1.1901695800072238</c:v>
                </c:pt>
                <c:pt idx="9">
                  <c:v>1.0473279600561256</c:v>
                </c:pt>
                <c:pt idx="10">
                  <c:v>1.0418707844321724</c:v>
                </c:pt>
                <c:pt idx="11">
                  <c:v>1.0100448788881107</c:v>
                </c:pt>
                <c:pt idx="12">
                  <c:v>5.0204785770609233</c:v>
                </c:pt>
                <c:pt idx="13">
                  <c:v>1.0520105439480989</c:v>
                </c:pt>
                <c:pt idx="14">
                  <c:v>1.0259744125458996</c:v>
                </c:pt>
                <c:pt idx="15">
                  <c:v>1.0090218695197033</c:v>
                </c:pt>
                <c:pt idx="16">
                  <c:v>5.282025335692409</c:v>
                </c:pt>
                <c:pt idx="17">
                  <c:v>3.6183596727549912</c:v>
                </c:pt>
                <c:pt idx="18">
                  <c:v>1.0303722047698309</c:v>
                </c:pt>
                <c:pt idx="19">
                  <c:v>1.0134995195302279</c:v>
                </c:pt>
                <c:pt idx="20">
                  <c:v>1.0544467585452102</c:v>
                </c:pt>
                <c:pt idx="21">
                  <c:v>7.9964649351199171</c:v>
                </c:pt>
                <c:pt idx="22">
                  <c:v>1.9733600720720514</c:v>
                </c:pt>
                <c:pt idx="23">
                  <c:v>1.0156924654606834</c:v>
                </c:pt>
                <c:pt idx="24">
                  <c:v>1</c:v>
                </c:pt>
                <c:pt idx="25">
                  <c:v>1.0031728990327931</c:v>
                </c:pt>
                <c:pt idx="26">
                  <c:v>1.0106975317811331</c:v>
                </c:pt>
                <c:pt idx="27">
                  <c:v>1.0586666794310018</c:v>
                </c:pt>
                <c:pt idx="28">
                  <c:v>2.615673378003748</c:v>
                </c:pt>
                <c:pt idx="29">
                  <c:v>1.2123326088020059</c:v>
                </c:pt>
                <c:pt idx="30">
                  <c:v>6.5825809597980323</c:v>
                </c:pt>
                <c:pt idx="31">
                  <c:v>7.3242473380223769</c:v>
                </c:pt>
                <c:pt idx="32">
                  <c:v>4.3011465396015085</c:v>
                </c:pt>
                <c:pt idx="33">
                  <c:v>1.1480712053078761</c:v>
                </c:pt>
                <c:pt idx="34">
                  <c:v>1.04664350344958</c:v>
                </c:pt>
                <c:pt idx="35">
                  <c:v>1.0651070763055261</c:v>
                </c:pt>
                <c:pt idx="36">
                  <c:v>7.2496825090496237</c:v>
                </c:pt>
                <c:pt idx="37">
                  <c:v>4.0231576231329935</c:v>
                </c:pt>
                <c:pt idx="38">
                  <c:v>1.6847327235773617</c:v>
                </c:pt>
                <c:pt idx="39">
                  <c:v>1.094326928044667</c:v>
                </c:pt>
                <c:pt idx="40">
                  <c:v>1.0245224290600172</c:v>
                </c:pt>
                <c:pt idx="41">
                  <c:v>7.0534504311955972</c:v>
                </c:pt>
                <c:pt idx="42">
                  <c:v>4.0062296779878936</c:v>
                </c:pt>
                <c:pt idx="43">
                  <c:v>1.8702770017849817</c:v>
                </c:pt>
                <c:pt idx="44">
                  <c:v>1.0121863016273414</c:v>
                </c:pt>
                <c:pt idx="45">
                  <c:v>1.0141598597612358</c:v>
                </c:pt>
                <c:pt idx="46">
                  <c:v>1.0199643747095348</c:v>
                </c:pt>
                <c:pt idx="47">
                  <c:v>1.7233865059438547</c:v>
                </c:pt>
                <c:pt idx="48">
                  <c:v>1.0123118389837409</c:v>
                </c:pt>
                <c:pt idx="49">
                  <c:v>1.0093102825620643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B-774F-BF1B-185D1DCC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22399"/>
        <c:axId val="1508991503"/>
      </c:lineChart>
      <c:catAx>
        <c:axId val="150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1503"/>
        <c:crosses val="autoZero"/>
        <c:auto val="1"/>
        <c:lblAlgn val="ctr"/>
        <c:lblOffset val="100"/>
        <c:noMultiLvlLbl val="0"/>
      </c:catAx>
      <c:valAx>
        <c:axId val="1508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9E3E6-BAAD-844A-B598-1BB4A15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2AE0-BB55-5B4A-9D3D-C09AD6F5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332317</xdr:colOff>
      <xdr:row>4</xdr:row>
      <xdr:rowOff>80431</xdr:rowOff>
    </xdr:from>
    <xdr:to>
      <xdr:col>11</xdr:col>
      <xdr:colOff>609600</xdr:colOff>
      <xdr:row>32</xdr:row>
      <xdr:rowOff>60111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12E98-9C09-894F-BD8B-8B3B7137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696360</xdr:colOff>
      <xdr:row>36</xdr:row>
      <xdr:rowOff>26826</xdr:rowOff>
    </xdr:from>
    <xdr:to>
      <xdr:col>11</xdr:col>
      <xdr:colOff>488022</xdr:colOff>
      <xdr:row>49</xdr:row>
      <xdr:rowOff>172947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2510D-B57D-DC44-90B9-6D34AEA8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9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71FF-5183-FF44-BB6B-192311D084DE}">
  <dimension ref="A1:C251"/>
  <sheetViews>
    <sheetView topLeftCell="A49" workbookViewId="0">
      <selection activeCell="G201" sqref="G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643600</v>
      </c>
      <c r="B2">
        <v>140024900</v>
      </c>
      <c r="C2">
        <v>3434170</v>
      </c>
    </row>
    <row r="3" spans="1:3" x14ac:dyDescent="0.2">
      <c r="A3">
        <v>2331900</v>
      </c>
      <c r="B3">
        <v>4340800</v>
      </c>
      <c r="C3">
        <v>3335520</v>
      </c>
    </row>
    <row r="4" spans="1:3" x14ac:dyDescent="0.2">
      <c r="A4">
        <v>2529300</v>
      </c>
      <c r="B4">
        <v>5936900</v>
      </c>
      <c r="C4">
        <v>3339191</v>
      </c>
    </row>
    <row r="5" spans="1:3" x14ac:dyDescent="0.2">
      <c r="A5">
        <v>3314300</v>
      </c>
      <c r="B5">
        <v>21268600</v>
      </c>
      <c r="C5">
        <v>13301771</v>
      </c>
    </row>
    <row r="6" spans="1:3" x14ac:dyDescent="0.2">
      <c r="A6">
        <v>6791700</v>
      </c>
      <c r="B6">
        <v>22138200</v>
      </c>
      <c r="C6">
        <v>13415308</v>
      </c>
    </row>
    <row r="7" spans="1:3" x14ac:dyDescent="0.2">
      <c r="A7">
        <v>2688900</v>
      </c>
      <c r="B7">
        <v>11521900</v>
      </c>
      <c r="C7">
        <v>3342613</v>
      </c>
    </row>
    <row r="8" spans="1:3" x14ac:dyDescent="0.2">
      <c r="A8">
        <v>2643700</v>
      </c>
      <c r="B8">
        <v>4026800</v>
      </c>
      <c r="C8">
        <v>3336239</v>
      </c>
    </row>
    <row r="9" spans="1:3" x14ac:dyDescent="0.2">
      <c r="A9">
        <v>2826900</v>
      </c>
      <c r="B9">
        <v>3864500</v>
      </c>
      <c r="C9">
        <v>3335510</v>
      </c>
    </row>
    <row r="10" spans="1:3" x14ac:dyDescent="0.2">
      <c r="A10">
        <v>3296400</v>
      </c>
      <c r="B10">
        <v>11992000</v>
      </c>
      <c r="C10">
        <v>6452744</v>
      </c>
    </row>
    <row r="11" spans="1:3" x14ac:dyDescent="0.2">
      <c r="A11">
        <v>6472900</v>
      </c>
      <c r="B11">
        <v>18857300</v>
      </c>
      <c r="C11">
        <v>12146613</v>
      </c>
    </row>
    <row r="12" spans="1:3" x14ac:dyDescent="0.2">
      <c r="A12">
        <v>2701700</v>
      </c>
      <c r="B12">
        <v>11940200</v>
      </c>
      <c r="C12">
        <v>3344253</v>
      </c>
    </row>
    <row r="13" spans="1:3" x14ac:dyDescent="0.2">
      <c r="A13">
        <v>2545100</v>
      </c>
      <c r="B13">
        <v>4145300</v>
      </c>
      <c r="C13">
        <v>3335690</v>
      </c>
    </row>
    <row r="14" spans="1:3" x14ac:dyDescent="0.2">
      <c r="A14">
        <v>2533500</v>
      </c>
      <c r="B14">
        <v>8537300</v>
      </c>
      <c r="C14">
        <v>3340442</v>
      </c>
    </row>
    <row r="15" spans="1:3" x14ac:dyDescent="0.2">
      <c r="A15">
        <v>3331600</v>
      </c>
      <c r="B15">
        <v>19596200</v>
      </c>
      <c r="C15">
        <v>6291402</v>
      </c>
    </row>
    <row r="16" spans="1:3" x14ac:dyDescent="0.2">
      <c r="A16">
        <v>6998500</v>
      </c>
      <c r="B16">
        <v>17469200</v>
      </c>
      <c r="C16">
        <v>11431452</v>
      </c>
    </row>
    <row r="17" spans="1:3" x14ac:dyDescent="0.2">
      <c r="A17">
        <v>2310900</v>
      </c>
      <c r="B17">
        <v>12438900</v>
      </c>
      <c r="C17">
        <v>3354155</v>
      </c>
    </row>
    <row r="18" spans="1:3" x14ac:dyDescent="0.2">
      <c r="A18">
        <v>2407800</v>
      </c>
      <c r="B18">
        <v>19456000</v>
      </c>
      <c r="C18">
        <v>3363056</v>
      </c>
    </row>
    <row r="19" spans="1:3" x14ac:dyDescent="0.2">
      <c r="A19">
        <v>2513500</v>
      </c>
      <c r="B19">
        <v>5341400</v>
      </c>
      <c r="C19">
        <v>3352921</v>
      </c>
    </row>
    <row r="20" spans="1:3" x14ac:dyDescent="0.2">
      <c r="A20">
        <v>3353800</v>
      </c>
      <c r="B20">
        <v>24157800</v>
      </c>
      <c r="C20">
        <v>20336571</v>
      </c>
    </row>
    <row r="21" spans="1:3" x14ac:dyDescent="0.2">
      <c r="A21">
        <v>20133900</v>
      </c>
      <c r="B21">
        <v>31486600</v>
      </c>
      <c r="C21">
        <v>28333129</v>
      </c>
    </row>
    <row r="22" spans="1:3" x14ac:dyDescent="0.2">
      <c r="A22">
        <v>2488600</v>
      </c>
      <c r="B22">
        <v>27435800</v>
      </c>
      <c r="C22">
        <v>3460827</v>
      </c>
    </row>
    <row r="23" spans="1:3" x14ac:dyDescent="0.2">
      <c r="A23">
        <v>2612500</v>
      </c>
      <c r="B23">
        <v>7477400</v>
      </c>
      <c r="C23">
        <v>3401098</v>
      </c>
    </row>
    <row r="24" spans="1:3" x14ac:dyDescent="0.2">
      <c r="A24">
        <v>3331000</v>
      </c>
      <c r="B24">
        <v>10830900</v>
      </c>
      <c r="C24">
        <v>6119580</v>
      </c>
    </row>
    <row r="25" spans="1:3" x14ac:dyDescent="0.2">
      <c r="A25">
        <v>6326600</v>
      </c>
      <c r="B25">
        <v>37076500</v>
      </c>
      <c r="C25">
        <v>35242317</v>
      </c>
    </row>
    <row r="26" spans="1:3" x14ac:dyDescent="0.2">
      <c r="A26">
        <v>35609200</v>
      </c>
      <c r="B26">
        <v>55622200</v>
      </c>
      <c r="C26">
        <v>52264704</v>
      </c>
    </row>
    <row r="27" spans="1:3" x14ac:dyDescent="0.2">
      <c r="A27">
        <v>2457800</v>
      </c>
      <c r="B27">
        <v>53717600</v>
      </c>
      <c r="C27">
        <v>3437515</v>
      </c>
    </row>
    <row r="28" spans="1:3" x14ac:dyDescent="0.2">
      <c r="A28">
        <v>2543500</v>
      </c>
      <c r="B28">
        <v>4125800</v>
      </c>
      <c r="C28">
        <v>3335561</v>
      </c>
    </row>
    <row r="29" spans="1:3" x14ac:dyDescent="0.2">
      <c r="A29">
        <v>2431400</v>
      </c>
      <c r="B29">
        <v>4256500</v>
      </c>
      <c r="C29">
        <v>3335638</v>
      </c>
    </row>
    <row r="30" spans="1:3" x14ac:dyDescent="0.2">
      <c r="A30">
        <v>3334700</v>
      </c>
      <c r="B30">
        <v>11303800</v>
      </c>
      <c r="C30">
        <v>5899647</v>
      </c>
    </row>
    <row r="31" spans="1:3" x14ac:dyDescent="0.2">
      <c r="A31">
        <v>5549900</v>
      </c>
      <c r="B31">
        <v>16962000</v>
      </c>
      <c r="C31">
        <v>10938085</v>
      </c>
    </row>
    <row r="32" spans="1:3" x14ac:dyDescent="0.2">
      <c r="A32">
        <v>2635000</v>
      </c>
      <c r="B32">
        <v>13574200</v>
      </c>
      <c r="C32">
        <v>3343782</v>
      </c>
    </row>
    <row r="33" spans="1:3" x14ac:dyDescent="0.2">
      <c r="A33">
        <v>2454500</v>
      </c>
      <c r="B33">
        <v>5992200</v>
      </c>
      <c r="C33">
        <v>3337727</v>
      </c>
    </row>
    <row r="34" spans="1:3" x14ac:dyDescent="0.2">
      <c r="A34">
        <v>2097000</v>
      </c>
      <c r="B34">
        <v>4584600</v>
      </c>
      <c r="C34">
        <v>3336379</v>
      </c>
    </row>
    <row r="35" spans="1:3" x14ac:dyDescent="0.2">
      <c r="A35">
        <v>3299700</v>
      </c>
      <c r="B35">
        <v>11393100</v>
      </c>
      <c r="C35">
        <v>6599617</v>
      </c>
    </row>
    <row r="36" spans="1:3" x14ac:dyDescent="0.2">
      <c r="A36">
        <v>6389100</v>
      </c>
      <c r="B36">
        <v>18346000</v>
      </c>
      <c r="C36">
        <v>12239915</v>
      </c>
    </row>
    <row r="37" spans="1:3" x14ac:dyDescent="0.2">
      <c r="A37">
        <v>2452200</v>
      </c>
      <c r="B37">
        <v>11776500</v>
      </c>
      <c r="C37">
        <v>3342973</v>
      </c>
    </row>
    <row r="38" spans="1:3" x14ac:dyDescent="0.2">
      <c r="A38">
        <v>2594000</v>
      </c>
      <c r="B38">
        <v>7782500</v>
      </c>
      <c r="C38">
        <v>3339316</v>
      </c>
    </row>
    <row r="39" spans="1:3" x14ac:dyDescent="0.2">
      <c r="A39">
        <v>2699100</v>
      </c>
      <c r="B39">
        <v>3974100</v>
      </c>
      <c r="C39">
        <v>3336407</v>
      </c>
    </row>
    <row r="40" spans="1:3" x14ac:dyDescent="0.2">
      <c r="A40">
        <v>3356400</v>
      </c>
      <c r="B40">
        <v>14685400</v>
      </c>
      <c r="C40">
        <v>6966313</v>
      </c>
    </row>
    <row r="41" spans="1:3" x14ac:dyDescent="0.2">
      <c r="A41">
        <v>7235700</v>
      </c>
      <c r="B41">
        <v>18241800</v>
      </c>
      <c r="C41">
        <v>12673272</v>
      </c>
    </row>
    <row r="42" spans="1:3" x14ac:dyDescent="0.2">
      <c r="A42">
        <v>2607000</v>
      </c>
      <c r="B42">
        <v>11233200</v>
      </c>
      <c r="C42">
        <v>3401956</v>
      </c>
    </row>
    <row r="43" spans="1:3" x14ac:dyDescent="0.2">
      <c r="A43">
        <v>2568200</v>
      </c>
      <c r="B43">
        <v>14560800</v>
      </c>
      <c r="C43">
        <v>3641141</v>
      </c>
    </row>
    <row r="44" spans="1:3" x14ac:dyDescent="0.2">
      <c r="A44">
        <v>2725400</v>
      </c>
      <c r="B44">
        <v>10460900</v>
      </c>
      <c r="C44">
        <v>4231521</v>
      </c>
    </row>
    <row r="45" spans="1:3" x14ac:dyDescent="0.2">
      <c r="A45">
        <v>4006800</v>
      </c>
      <c r="B45">
        <v>14437200</v>
      </c>
      <c r="C45">
        <v>7577554</v>
      </c>
    </row>
    <row r="46" spans="1:3" x14ac:dyDescent="0.2">
      <c r="A46">
        <v>8982200</v>
      </c>
      <c r="B46">
        <v>19226200</v>
      </c>
      <c r="C46">
        <v>12232392</v>
      </c>
    </row>
    <row r="47" spans="1:3" x14ac:dyDescent="0.2">
      <c r="A47">
        <v>3332900</v>
      </c>
      <c r="B47">
        <v>12106400</v>
      </c>
      <c r="C47">
        <v>7784850</v>
      </c>
    </row>
    <row r="48" spans="1:3" x14ac:dyDescent="0.2">
      <c r="A48">
        <v>5912200</v>
      </c>
      <c r="B48">
        <v>9419100</v>
      </c>
      <c r="C48">
        <v>7778805</v>
      </c>
    </row>
    <row r="49" spans="1:3" x14ac:dyDescent="0.2">
      <c r="A49">
        <v>6198400</v>
      </c>
      <c r="B49">
        <v>14503500</v>
      </c>
      <c r="C49">
        <v>8352869</v>
      </c>
    </row>
    <row r="50" spans="1:3" x14ac:dyDescent="0.2">
      <c r="A50">
        <v>7293400</v>
      </c>
      <c r="B50">
        <v>30116700</v>
      </c>
      <c r="C50">
        <v>11967406</v>
      </c>
    </row>
    <row r="51" spans="1:3" x14ac:dyDescent="0.2">
      <c r="A51">
        <v>12415400</v>
      </c>
      <c r="B51">
        <v>21840200</v>
      </c>
      <c r="C51">
        <v>16562242</v>
      </c>
    </row>
    <row r="52" spans="1:3" x14ac:dyDescent="0.2">
      <c r="A52">
        <v>1112200</v>
      </c>
      <c r="B52">
        <v>178617700</v>
      </c>
      <c r="C52">
        <v>3467627</v>
      </c>
    </row>
    <row r="53" spans="1:3" x14ac:dyDescent="0.2">
      <c r="A53">
        <v>2278800</v>
      </c>
      <c r="B53">
        <v>4401900</v>
      </c>
      <c r="C53">
        <v>3335595</v>
      </c>
    </row>
    <row r="54" spans="1:3" x14ac:dyDescent="0.2">
      <c r="A54">
        <v>2541700</v>
      </c>
      <c r="B54">
        <v>4240200</v>
      </c>
      <c r="C54">
        <v>3335775</v>
      </c>
    </row>
    <row r="55" spans="1:3" x14ac:dyDescent="0.2">
      <c r="A55">
        <v>3361400</v>
      </c>
      <c r="B55">
        <v>14071300</v>
      </c>
      <c r="C55">
        <v>5723963</v>
      </c>
    </row>
    <row r="56" spans="1:3" x14ac:dyDescent="0.2">
      <c r="A56">
        <v>5715500</v>
      </c>
      <c r="B56">
        <v>21059200</v>
      </c>
      <c r="C56">
        <v>11059614</v>
      </c>
    </row>
    <row r="57" spans="1:3" x14ac:dyDescent="0.2">
      <c r="A57">
        <v>2386800</v>
      </c>
      <c r="B57">
        <v>11011700</v>
      </c>
      <c r="C57">
        <v>3341333</v>
      </c>
    </row>
    <row r="58" spans="1:3" x14ac:dyDescent="0.2">
      <c r="A58">
        <v>2536800</v>
      </c>
      <c r="B58">
        <v>5924100</v>
      </c>
      <c r="C58">
        <v>3339076</v>
      </c>
    </row>
    <row r="59" spans="1:3" x14ac:dyDescent="0.2">
      <c r="A59">
        <v>2539200</v>
      </c>
      <c r="B59">
        <v>4128300</v>
      </c>
      <c r="C59">
        <v>3335455</v>
      </c>
    </row>
    <row r="60" spans="1:3" x14ac:dyDescent="0.2">
      <c r="A60">
        <v>3289200</v>
      </c>
      <c r="B60">
        <v>11812300</v>
      </c>
      <c r="C60">
        <v>5828418</v>
      </c>
    </row>
    <row r="61" spans="1:3" x14ac:dyDescent="0.2">
      <c r="A61">
        <v>6198000</v>
      </c>
      <c r="B61">
        <v>16922600</v>
      </c>
      <c r="C61">
        <v>11189570</v>
      </c>
    </row>
    <row r="62" spans="1:3" x14ac:dyDescent="0.2">
      <c r="A62">
        <v>2554600</v>
      </c>
      <c r="B62">
        <v>12597300</v>
      </c>
      <c r="C62">
        <v>3342286</v>
      </c>
    </row>
    <row r="63" spans="1:3" x14ac:dyDescent="0.2">
      <c r="A63">
        <v>2301100</v>
      </c>
      <c r="B63">
        <v>4369200</v>
      </c>
      <c r="C63">
        <v>3334897</v>
      </c>
    </row>
    <row r="64" spans="1:3" x14ac:dyDescent="0.2">
      <c r="A64">
        <v>2691300</v>
      </c>
      <c r="B64">
        <v>5223000</v>
      </c>
      <c r="C64">
        <v>3341190</v>
      </c>
    </row>
    <row r="65" spans="1:3" x14ac:dyDescent="0.2">
      <c r="A65">
        <v>3357400</v>
      </c>
      <c r="B65">
        <v>19645000</v>
      </c>
      <c r="C65">
        <v>14141780</v>
      </c>
    </row>
    <row r="66" spans="1:3" x14ac:dyDescent="0.2">
      <c r="A66">
        <v>12689200</v>
      </c>
      <c r="B66">
        <v>25359500</v>
      </c>
      <c r="C66">
        <v>22440372</v>
      </c>
    </row>
    <row r="67" spans="1:3" x14ac:dyDescent="0.2">
      <c r="A67">
        <v>2190800</v>
      </c>
      <c r="B67">
        <v>23375500</v>
      </c>
      <c r="C67">
        <v>3384540</v>
      </c>
    </row>
    <row r="68" spans="1:3" x14ac:dyDescent="0.2">
      <c r="A68">
        <v>2402900</v>
      </c>
      <c r="B68">
        <v>5167100</v>
      </c>
      <c r="C68">
        <v>3345737</v>
      </c>
    </row>
    <row r="69" spans="1:3" x14ac:dyDescent="0.2">
      <c r="A69">
        <v>2997800</v>
      </c>
      <c r="B69">
        <v>18057300</v>
      </c>
      <c r="C69">
        <v>9892456</v>
      </c>
    </row>
    <row r="70" spans="1:3" x14ac:dyDescent="0.2">
      <c r="A70">
        <v>9688600</v>
      </c>
      <c r="B70">
        <v>81861200</v>
      </c>
      <c r="C70">
        <v>70096522</v>
      </c>
    </row>
    <row r="71" spans="1:3" x14ac:dyDescent="0.2">
      <c r="A71">
        <v>79157300</v>
      </c>
      <c r="B71">
        <v>113127900</v>
      </c>
      <c r="C71">
        <v>101422588</v>
      </c>
    </row>
    <row r="72" spans="1:3" x14ac:dyDescent="0.2">
      <c r="A72">
        <v>2624400</v>
      </c>
      <c r="B72">
        <v>106238500</v>
      </c>
      <c r="C72">
        <v>3621480</v>
      </c>
    </row>
    <row r="73" spans="1:3" x14ac:dyDescent="0.2">
      <c r="A73">
        <v>2569900</v>
      </c>
      <c r="B73">
        <v>11595200</v>
      </c>
      <c r="C73">
        <v>3409441</v>
      </c>
    </row>
    <row r="74" spans="1:3" x14ac:dyDescent="0.2">
      <c r="A74">
        <v>3333100</v>
      </c>
      <c r="B74">
        <v>25593400</v>
      </c>
      <c r="C74">
        <v>22287801</v>
      </c>
    </row>
    <row r="75" spans="1:3" x14ac:dyDescent="0.2">
      <c r="A75">
        <v>20517400</v>
      </c>
      <c r="B75">
        <v>144062300</v>
      </c>
      <c r="C75">
        <v>131303800</v>
      </c>
    </row>
    <row r="76" spans="1:3" x14ac:dyDescent="0.2">
      <c r="A76">
        <v>142115900</v>
      </c>
      <c r="B76">
        <v>207231200</v>
      </c>
      <c r="C76">
        <v>196351034</v>
      </c>
    </row>
    <row r="77" spans="1:3" x14ac:dyDescent="0.2">
      <c r="A77">
        <v>2550400</v>
      </c>
      <c r="B77">
        <v>209539100</v>
      </c>
      <c r="C77">
        <v>3785365</v>
      </c>
    </row>
    <row r="78" spans="1:3" x14ac:dyDescent="0.2">
      <c r="A78">
        <v>2158800</v>
      </c>
      <c r="B78">
        <v>15500800</v>
      </c>
      <c r="C78">
        <v>3356753</v>
      </c>
    </row>
    <row r="79" spans="1:3" x14ac:dyDescent="0.2">
      <c r="A79">
        <v>2435000</v>
      </c>
      <c r="B79">
        <v>7925000</v>
      </c>
      <c r="C79">
        <v>3338824</v>
      </c>
    </row>
    <row r="80" spans="1:3" x14ac:dyDescent="0.2">
      <c r="A80">
        <v>3332000</v>
      </c>
      <c r="B80">
        <v>12361600</v>
      </c>
      <c r="C80">
        <v>6477783</v>
      </c>
    </row>
    <row r="81" spans="1:3" x14ac:dyDescent="0.2">
      <c r="A81">
        <v>6270100</v>
      </c>
      <c r="B81">
        <v>18696800</v>
      </c>
      <c r="C81">
        <v>12282521</v>
      </c>
    </row>
    <row r="82" spans="1:3" x14ac:dyDescent="0.2">
      <c r="A82">
        <v>2564300</v>
      </c>
      <c r="B82">
        <v>13524900</v>
      </c>
      <c r="C82">
        <v>3342565</v>
      </c>
    </row>
    <row r="83" spans="1:3" x14ac:dyDescent="0.2">
      <c r="A83">
        <v>2349300</v>
      </c>
      <c r="B83">
        <v>4854600</v>
      </c>
      <c r="C83">
        <v>3337716</v>
      </c>
    </row>
    <row r="84" spans="1:3" x14ac:dyDescent="0.2">
      <c r="A84">
        <v>2399200</v>
      </c>
      <c r="B84">
        <v>4277300</v>
      </c>
      <c r="C84">
        <v>3336319</v>
      </c>
    </row>
    <row r="85" spans="1:3" x14ac:dyDescent="0.2">
      <c r="A85">
        <v>3333000</v>
      </c>
      <c r="B85">
        <v>12483500</v>
      </c>
      <c r="C85">
        <v>5990998</v>
      </c>
    </row>
    <row r="86" spans="1:3" x14ac:dyDescent="0.2">
      <c r="A86">
        <v>6083000</v>
      </c>
      <c r="B86">
        <v>16763500</v>
      </c>
      <c r="C86">
        <v>11183699</v>
      </c>
    </row>
    <row r="87" spans="1:3" x14ac:dyDescent="0.2">
      <c r="A87">
        <v>2519800</v>
      </c>
      <c r="B87">
        <v>12514300</v>
      </c>
      <c r="C87">
        <v>3386377</v>
      </c>
    </row>
    <row r="88" spans="1:3" x14ac:dyDescent="0.2">
      <c r="A88">
        <v>2364600</v>
      </c>
      <c r="B88">
        <v>9737900</v>
      </c>
      <c r="C88">
        <v>3531367</v>
      </c>
    </row>
    <row r="89" spans="1:3" x14ac:dyDescent="0.2">
      <c r="A89">
        <v>2714000</v>
      </c>
      <c r="B89">
        <v>8545300</v>
      </c>
      <c r="C89">
        <v>4165359</v>
      </c>
    </row>
    <row r="90" spans="1:3" x14ac:dyDescent="0.2">
      <c r="A90">
        <v>3916000</v>
      </c>
      <c r="B90">
        <v>11772100</v>
      </c>
      <c r="C90">
        <v>7543798</v>
      </c>
    </row>
    <row r="91" spans="1:3" x14ac:dyDescent="0.2">
      <c r="A91">
        <v>7186900</v>
      </c>
      <c r="B91">
        <v>17681300</v>
      </c>
      <c r="C91">
        <v>11746814</v>
      </c>
    </row>
    <row r="92" spans="1:3" x14ac:dyDescent="0.2">
      <c r="A92">
        <v>11653500</v>
      </c>
      <c r="B92">
        <v>26867000</v>
      </c>
      <c r="C92">
        <v>18676591</v>
      </c>
    </row>
    <row r="93" spans="1:3" x14ac:dyDescent="0.2">
      <c r="A93">
        <v>16430000</v>
      </c>
      <c r="B93">
        <v>20831700</v>
      </c>
      <c r="C93">
        <v>17849788</v>
      </c>
    </row>
    <row r="94" spans="1:3" x14ac:dyDescent="0.2">
      <c r="A94">
        <v>17362500</v>
      </c>
      <c r="B94">
        <v>21213000</v>
      </c>
      <c r="C94">
        <v>18804744</v>
      </c>
    </row>
    <row r="95" spans="1:3" x14ac:dyDescent="0.2">
      <c r="A95">
        <v>18841700</v>
      </c>
      <c r="B95">
        <v>26721300</v>
      </c>
      <c r="C95">
        <v>23249190</v>
      </c>
    </row>
    <row r="96" spans="1:3" x14ac:dyDescent="0.2">
      <c r="A96">
        <v>23104900</v>
      </c>
      <c r="B96">
        <v>40655000</v>
      </c>
      <c r="C96">
        <v>27113871</v>
      </c>
    </row>
    <row r="97" spans="1:3" x14ac:dyDescent="0.2">
      <c r="A97">
        <v>26001200</v>
      </c>
      <c r="B97">
        <v>43269700</v>
      </c>
      <c r="C97">
        <v>34890399</v>
      </c>
    </row>
    <row r="98" spans="1:3" x14ac:dyDescent="0.2">
      <c r="A98">
        <v>33368000</v>
      </c>
      <c r="B98">
        <v>39891900</v>
      </c>
      <c r="C98">
        <v>34990907</v>
      </c>
    </row>
    <row r="99" spans="1:3" x14ac:dyDescent="0.2">
      <c r="A99">
        <v>34861600</v>
      </c>
      <c r="B99">
        <v>38288100</v>
      </c>
      <c r="C99">
        <v>36665154</v>
      </c>
    </row>
    <row r="100" spans="1:3" x14ac:dyDescent="0.2">
      <c r="A100">
        <v>36516700</v>
      </c>
      <c r="B100">
        <v>54627200</v>
      </c>
      <c r="C100">
        <v>42181605</v>
      </c>
    </row>
    <row r="101" spans="1:3" x14ac:dyDescent="0.2">
      <c r="A101">
        <v>39971900</v>
      </c>
      <c r="B101">
        <v>51286700</v>
      </c>
      <c r="C101">
        <v>46842844</v>
      </c>
    </row>
    <row r="102" spans="1:3" x14ac:dyDescent="0.2">
      <c r="A102">
        <v>1052600</v>
      </c>
      <c r="B102">
        <v>127101700</v>
      </c>
      <c r="C102">
        <v>3418688</v>
      </c>
    </row>
    <row r="103" spans="1:3" x14ac:dyDescent="0.2">
      <c r="A103">
        <v>2636300</v>
      </c>
      <c r="B103">
        <v>4018200</v>
      </c>
      <c r="C103">
        <v>3335740</v>
      </c>
    </row>
    <row r="104" spans="1:3" x14ac:dyDescent="0.2">
      <c r="A104">
        <v>2712600</v>
      </c>
      <c r="B104">
        <v>5090000</v>
      </c>
      <c r="C104">
        <v>3336328</v>
      </c>
    </row>
    <row r="105" spans="1:3" x14ac:dyDescent="0.2">
      <c r="A105">
        <v>3334300</v>
      </c>
      <c r="B105">
        <v>25523100</v>
      </c>
      <c r="C105">
        <v>13172114</v>
      </c>
    </row>
    <row r="106" spans="1:3" x14ac:dyDescent="0.2">
      <c r="A106">
        <v>13255600</v>
      </c>
      <c r="B106">
        <v>41499400</v>
      </c>
      <c r="C106">
        <v>25701582</v>
      </c>
    </row>
    <row r="107" spans="1:3" x14ac:dyDescent="0.2">
      <c r="A107">
        <v>2233800</v>
      </c>
      <c r="B107">
        <v>26236000</v>
      </c>
      <c r="C107">
        <v>3351657</v>
      </c>
    </row>
    <row r="108" spans="1:3" x14ac:dyDescent="0.2">
      <c r="A108">
        <v>2253900</v>
      </c>
      <c r="B108">
        <v>6085100</v>
      </c>
      <c r="C108">
        <v>3337270</v>
      </c>
    </row>
    <row r="109" spans="1:3" x14ac:dyDescent="0.2">
      <c r="A109">
        <v>2543500</v>
      </c>
      <c r="B109">
        <v>4137700</v>
      </c>
      <c r="C109">
        <v>3335623</v>
      </c>
    </row>
    <row r="110" spans="1:3" x14ac:dyDescent="0.2">
      <c r="A110">
        <v>3334800</v>
      </c>
      <c r="B110">
        <v>25637800</v>
      </c>
      <c r="C110">
        <v>6026834</v>
      </c>
    </row>
    <row r="111" spans="1:3" x14ac:dyDescent="0.2">
      <c r="A111">
        <v>6060400</v>
      </c>
      <c r="B111">
        <v>17029900</v>
      </c>
      <c r="C111">
        <v>11440545</v>
      </c>
    </row>
    <row r="112" spans="1:3" x14ac:dyDescent="0.2">
      <c r="A112">
        <v>2451000</v>
      </c>
      <c r="B112">
        <v>11395600</v>
      </c>
      <c r="C112">
        <v>3341177</v>
      </c>
    </row>
    <row r="113" spans="1:3" x14ac:dyDescent="0.2">
      <c r="A113">
        <v>2569700</v>
      </c>
      <c r="B113">
        <v>4137700</v>
      </c>
      <c r="C113">
        <v>3335759</v>
      </c>
    </row>
    <row r="114" spans="1:3" x14ac:dyDescent="0.2">
      <c r="A114">
        <v>2735300</v>
      </c>
      <c r="B114">
        <v>8902300</v>
      </c>
      <c r="C114">
        <v>3874709</v>
      </c>
    </row>
    <row r="115" spans="1:3" x14ac:dyDescent="0.2">
      <c r="A115">
        <v>4098400</v>
      </c>
      <c r="B115">
        <v>31165800</v>
      </c>
      <c r="C115">
        <v>28170447</v>
      </c>
    </row>
    <row r="116" spans="1:3" x14ac:dyDescent="0.2">
      <c r="A116">
        <v>30208900</v>
      </c>
      <c r="B116">
        <v>59496700</v>
      </c>
      <c r="C116">
        <v>41295972</v>
      </c>
    </row>
    <row r="117" spans="1:3" x14ac:dyDescent="0.2">
      <c r="A117">
        <v>2473000</v>
      </c>
      <c r="B117">
        <v>64414300</v>
      </c>
      <c r="C117">
        <v>3465792</v>
      </c>
    </row>
    <row r="118" spans="1:3" x14ac:dyDescent="0.2">
      <c r="A118">
        <v>2345100</v>
      </c>
      <c r="B118">
        <v>6288000</v>
      </c>
      <c r="C118">
        <v>3359254</v>
      </c>
    </row>
    <row r="119" spans="1:3" x14ac:dyDescent="0.2">
      <c r="A119">
        <v>3331200</v>
      </c>
      <c r="B119">
        <v>28441800</v>
      </c>
      <c r="C119">
        <v>21103950</v>
      </c>
    </row>
    <row r="120" spans="1:3" x14ac:dyDescent="0.2">
      <c r="A120">
        <v>21768400</v>
      </c>
      <c r="B120">
        <v>157558000</v>
      </c>
      <c r="C120">
        <v>133473751</v>
      </c>
    </row>
    <row r="121" spans="1:3" x14ac:dyDescent="0.2">
      <c r="A121">
        <v>175858000</v>
      </c>
      <c r="B121">
        <v>246108600</v>
      </c>
      <c r="C121">
        <v>215552883</v>
      </c>
    </row>
    <row r="122" spans="1:3" x14ac:dyDescent="0.2">
      <c r="A122">
        <v>2385500</v>
      </c>
      <c r="B122">
        <v>190169100</v>
      </c>
      <c r="C122">
        <v>3812636</v>
      </c>
    </row>
    <row r="123" spans="1:3" x14ac:dyDescent="0.2">
      <c r="A123">
        <v>2777700</v>
      </c>
      <c r="B123">
        <v>28699900</v>
      </c>
      <c r="C123">
        <v>4421995</v>
      </c>
    </row>
    <row r="124" spans="1:3" x14ac:dyDescent="0.2">
      <c r="A124">
        <v>3731400</v>
      </c>
      <c r="B124">
        <v>58051400</v>
      </c>
      <c r="C124">
        <v>46231917</v>
      </c>
    </row>
    <row r="125" spans="1:3" x14ac:dyDescent="0.2">
      <c r="A125">
        <v>52316700</v>
      </c>
      <c r="B125">
        <v>333969000</v>
      </c>
      <c r="C125">
        <v>280428600</v>
      </c>
    </row>
    <row r="126" spans="1:3" x14ac:dyDescent="0.2">
      <c r="A126">
        <v>325440000</v>
      </c>
      <c r="B126">
        <v>477717200</v>
      </c>
      <c r="C126">
        <v>433097966</v>
      </c>
    </row>
    <row r="127" spans="1:3" x14ac:dyDescent="0.2">
      <c r="A127">
        <v>2430100</v>
      </c>
      <c r="B127">
        <v>483689100</v>
      </c>
      <c r="C127">
        <v>4516431</v>
      </c>
    </row>
    <row r="128" spans="1:3" x14ac:dyDescent="0.2">
      <c r="A128">
        <v>2588800</v>
      </c>
      <c r="B128">
        <v>4106000</v>
      </c>
      <c r="C128">
        <v>3335588</v>
      </c>
    </row>
    <row r="129" spans="1:3" x14ac:dyDescent="0.2">
      <c r="A129">
        <v>2533300</v>
      </c>
      <c r="B129">
        <v>4987000</v>
      </c>
      <c r="C129">
        <v>3336678</v>
      </c>
    </row>
    <row r="130" spans="1:3" x14ac:dyDescent="0.2">
      <c r="A130">
        <v>3332700</v>
      </c>
      <c r="B130">
        <v>10931400</v>
      </c>
      <c r="C130">
        <v>5870823</v>
      </c>
    </row>
    <row r="131" spans="1:3" x14ac:dyDescent="0.2">
      <c r="A131">
        <v>5338000</v>
      </c>
      <c r="B131">
        <v>17126100</v>
      </c>
      <c r="C131">
        <v>10975736</v>
      </c>
    </row>
    <row r="132" spans="1:3" x14ac:dyDescent="0.2">
      <c r="A132">
        <v>2500900</v>
      </c>
      <c r="B132">
        <v>11554000</v>
      </c>
      <c r="C132">
        <v>3341424</v>
      </c>
    </row>
    <row r="133" spans="1:3" x14ac:dyDescent="0.2">
      <c r="A133">
        <v>2229800</v>
      </c>
      <c r="B133">
        <v>4454400</v>
      </c>
      <c r="C133">
        <v>3336409</v>
      </c>
    </row>
    <row r="134" spans="1:3" x14ac:dyDescent="0.2">
      <c r="A134">
        <v>2193300</v>
      </c>
      <c r="B134">
        <v>7377700</v>
      </c>
      <c r="C134">
        <v>3346792</v>
      </c>
    </row>
    <row r="135" spans="1:3" x14ac:dyDescent="0.2">
      <c r="A135">
        <v>3333800</v>
      </c>
      <c r="B135">
        <v>11470200</v>
      </c>
      <c r="C135">
        <v>6015590</v>
      </c>
    </row>
    <row r="136" spans="1:3" x14ac:dyDescent="0.2">
      <c r="A136">
        <v>5534900</v>
      </c>
      <c r="B136">
        <v>19012100</v>
      </c>
      <c r="C136">
        <v>11088732</v>
      </c>
    </row>
    <row r="137" spans="1:3" x14ac:dyDescent="0.2">
      <c r="A137">
        <v>3315000</v>
      </c>
      <c r="B137">
        <v>14864700</v>
      </c>
      <c r="C137">
        <v>8892153</v>
      </c>
    </row>
    <row r="138" spans="1:3" x14ac:dyDescent="0.2">
      <c r="A138">
        <v>6994300</v>
      </c>
      <c r="B138">
        <v>14914200</v>
      </c>
      <c r="C138">
        <v>9005370</v>
      </c>
    </row>
    <row r="139" spans="1:3" x14ac:dyDescent="0.2">
      <c r="A139">
        <v>7495700</v>
      </c>
      <c r="B139">
        <v>14456100</v>
      </c>
      <c r="C139">
        <v>10021197</v>
      </c>
    </row>
    <row r="140" spans="1:3" x14ac:dyDescent="0.2">
      <c r="A140">
        <v>7867100</v>
      </c>
      <c r="B140">
        <v>19768300</v>
      </c>
      <c r="C140">
        <v>14867755</v>
      </c>
    </row>
    <row r="141" spans="1:3" x14ac:dyDescent="0.2">
      <c r="A141">
        <v>14116200</v>
      </c>
      <c r="B141">
        <v>33866600</v>
      </c>
      <c r="C141">
        <v>18737957</v>
      </c>
    </row>
    <row r="142" spans="1:3" x14ac:dyDescent="0.2">
      <c r="A142">
        <v>17525900</v>
      </c>
      <c r="B142">
        <v>57016200</v>
      </c>
      <c r="C142">
        <v>42636978</v>
      </c>
    </row>
    <row r="143" spans="1:3" x14ac:dyDescent="0.2">
      <c r="A143">
        <v>42120500</v>
      </c>
      <c r="B143">
        <v>47941700</v>
      </c>
      <c r="C143">
        <v>43551069</v>
      </c>
    </row>
    <row r="144" spans="1:3" x14ac:dyDescent="0.2">
      <c r="A144">
        <v>43130900</v>
      </c>
      <c r="B144">
        <v>48468900</v>
      </c>
      <c r="C144">
        <v>46317454</v>
      </c>
    </row>
    <row r="145" spans="1:3" x14ac:dyDescent="0.2">
      <c r="A145">
        <v>46294700</v>
      </c>
      <c r="B145">
        <v>61298000</v>
      </c>
      <c r="C145">
        <v>58653765</v>
      </c>
    </row>
    <row r="146" spans="1:3" x14ac:dyDescent="0.2">
      <c r="A146">
        <v>57447100</v>
      </c>
      <c r="B146">
        <v>64979100</v>
      </c>
      <c r="C146">
        <v>62243627</v>
      </c>
    </row>
    <row r="147" spans="1:3" x14ac:dyDescent="0.2">
      <c r="A147">
        <v>62294100</v>
      </c>
      <c r="B147">
        <v>177472100</v>
      </c>
      <c r="C147">
        <v>108655747</v>
      </c>
    </row>
    <row r="148" spans="1:3" x14ac:dyDescent="0.2">
      <c r="A148">
        <v>86524600</v>
      </c>
      <c r="B148">
        <v>90324200</v>
      </c>
      <c r="C148">
        <v>88169245</v>
      </c>
    </row>
    <row r="149" spans="1:3" x14ac:dyDescent="0.2">
      <c r="A149">
        <v>87686300</v>
      </c>
      <c r="B149">
        <v>97469600</v>
      </c>
      <c r="C149">
        <v>94855469</v>
      </c>
    </row>
    <row r="150" spans="1:3" x14ac:dyDescent="0.2">
      <c r="A150">
        <v>93867100</v>
      </c>
      <c r="B150">
        <v>119078200</v>
      </c>
      <c r="C150">
        <v>113811477</v>
      </c>
    </row>
    <row r="151" spans="1:3" x14ac:dyDescent="0.2">
      <c r="A151">
        <v>112096000</v>
      </c>
      <c r="B151">
        <v>178752400</v>
      </c>
      <c r="C151">
        <v>123752663</v>
      </c>
    </row>
    <row r="152" spans="1:3" x14ac:dyDescent="0.2">
      <c r="A152">
        <v>3139300</v>
      </c>
      <c r="B152">
        <v>182583600</v>
      </c>
      <c r="C152">
        <v>3476314</v>
      </c>
    </row>
    <row r="153" spans="1:3" x14ac:dyDescent="0.2">
      <c r="A153">
        <v>3164800</v>
      </c>
      <c r="B153">
        <v>5824300</v>
      </c>
      <c r="C153">
        <v>3339989</v>
      </c>
    </row>
    <row r="154" spans="1:3" x14ac:dyDescent="0.2">
      <c r="A154">
        <v>2663000</v>
      </c>
      <c r="B154">
        <v>12290800</v>
      </c>
      <c r="C154">
        <v>3342796</v>
      </c>
    </row>
    <row r="155" spans="1:3" x14ac:dyDescent="0.2">
      <c r="A155">
        <v>3326600</v>
      </c>
      <c r="B155">
        <v>17341100</v>
      </c>
      <c r="C155">
        <v>7469211</v>
      </c>
    </row>
    <row r="156" spans="1:3" x14ac:dyDescent="0.2">
      <c r="A156">
        <v>7264300</v>
      </c>
      <c r="B156">
        <v>24122700</v>
      </c>
      <c r="C156">
        <v>14594041</v>
      </c>
    </row>
    <row r="157" spans="1:3" x14ac:dyDescent="0.2">
      <c r="A157">
        <v>3051700</v>
      </c>
      <c r="B157">
        <v>13853700</v>
      </c>
      <c r="C157">
        <v>3342758</v>
      </c>
    </row>
    <row r="158" spans="1:3" x14ac:dyDescent="0.2">
      <c r="A158">
        <v>2945300</v>
      </c>
      <c r="B158">
        <v>3725700</v>
      </c>
      <c r="C158">
        <v>3335865</v>
      </c>
    </row>
    <row r="159" spans="1:3" x14ac:dyDescent="0.2">
      <c r="A159">
        <v>3099900</v>
      </c>
      <c r="B159">
        <v>3567600</v>
      </c>
      <c r="C159">
        <v>3336172</v>
      </c>
    </row>
    <row r="160" spans="1:3" x14ac:dyDescent="0.2">
      <c r="A160">
        <v>3339500</v>
      </c>
      <c r="B160">
        <v>13363400</v>
      </c>
      <c r="C160">
        <v>7354680</v>
      </c>
    </row>
    <row r="161" spans="1:3" x14ac:dyDescent="0.2">
      <c r="A161">
        <v>8430700</v>
      </c>
      <c r="B161">
        <v>19233000</v>
      </c>
      <c r="C161">
        <v>14905064</v>
      </c>
    </row>
    <row r="162" spans="1:3" x14ac:dyDescent="0.2">
      <c r="A162">
        <v>3125800</v>
      </c>
      <c r="B162">
        <v>15056100</v>
      </c>
      <c r="C162">
        <v>3345591</v>
      </c>
    </row>
    <row r="163" spans="1:3" x14ac:dyDescent="0.2">
      <c r="A163">
        <v>3152800</v>
      </c>
      <c r="B163">
        <v>6383400</v>
      </c>
      <c r="C163">
        <v>3338760</v>
      </c>
    </row>
    <row r="164" spans="1:3" x14ac:dyDescent="0.2">
      <c r="A164">
        <v>3314000</v>
      </c>
      <c r="B164">
        <v>13899700</v>
      </c>
      <c r="C164">
        <v>7710913</v>
      </c>
    </row>
    <row r="165" spans="1:3" x14ac:dyDescent="0.2">
      <c r="A165">
        <v>7579800</v>
      </c>
      <c r="B165">
        <v>60688700</v>
      </c>
      <c r="C165">
        <v>56484801</v>
      </c>
    </row>
    <row r="166" spans="1:3" x14ac:dyDescent="0.2">
      <c r="A166">
        <v>57922000</v>
      </c>
      <c r="B166">
        <v>82142200</v>
      </c>
      <c r="C166">
        <v>79261707</v>
      </c>
    </row>
    <row r="167" spans="1:3" x14ac:dyDescent="0.2">
      <c r="A167">
        <v>3075900</v>
      </c>
      <c r="B167">
        <v>80344500</v>
      </c>
      <c r="C167">
        <v>3520561</v>
      </c>
    </row>
    <row r="168" spans="1:3" x14ac:dyDescent="0.2">
      <c r="A168">
        <v>3149700</v>
      </c>
      <c r="B168">
        <v>24311000</v>
      </c>
      <c r="C168">
        <v>4841177</v>
      </c>
    </row>
    <row r="169" spans="1:3" x14ac:dyDescent="0.2">
      <c r="A169">
        <v>3880400</v>
      </c>
      <c r="B169">
        <v>40031000</v>
      </c>
      <c r="C169">
        <v>36831657</v>
      </c>
    </row>
    <row r="170" spans="1:3" x14ac:dyDescent="0.2">
      <c r="A170">
        <v>37077300</v>
      </c>
      <c r="B170">
        <v>417595800</v>
      </c>
      <c r="C170">
        <v>298054787</v>
      </c>
    </row>
    <row r="171" spans="1:3" x14ac:dyDescent="0.2">
      <c r="A171">
        <v>247730600</v>
      </c>
      <c r="B171">
        <v>414895200</v>
      </c>
      <c r="C171">
        <v>348028740</v>
      </c>
    </row>
    <row r="172" spans="1:3" x14ac:dyDescent="0.2">
      <c r="A172">
        <v>3024600</v>
      </c>
      <c r="B172">
        <v>369143100</v>
      </c>
      <c r="C172">
        <v>5067245</v>
      </c>
    </row>
    <row r="173" spans="1:3" x14ac:dyDescent="0.2">
      <c r="A173">
        <v>3323600</v>
      </c>
      <c r="B173">
        <v>14504300</v>
      </c>
      <c r="C173">
        <v>7027138</v>
      </c>
    </row>
    <row r="174" spans="1:3" x14ac:dyDescent="0.2">
      <c r="A174">
        <v>6278600</v>
      </c>
      <c r="B174">
        <v>93319000</v>
      </c>
      <c r="C174">
        <v>84530964</v>
      </c>
    </row>
    <row r="175" spans="1:3" x14ac:dyDescent="0.2">
      <c r="A175">
        <v>88502300</v>
      </c>
      <c r="B175">
        <v>555150200</v>
      </c>
      <c r="C175">
        <v>418347209</v>
      </c>
    </row>
    <row r="176" spans="1:3" x14ac:dyDescent="0.2">
      <c r="A176">
        <v>540791200</v>
      </c>
      <c r="B176">
        <v>1438788700</v>
      </c>
      <c r="C176">
        <v>778871016</v>
      </c>
    </row>
    <row r="177" spans="1:3" x14ac:dyDescent="0.2">
      <c r="A177">
        <v>3092600</v>
      </c>
      <c r="B177">
        <v>1409224200</v>
      </c>
      <c r="C177">
        <v>7682245</v>
      </c>
    </row>
    <row r="178" spans="1:3" x14ac:dyDescent="0.2">
      <c r="A178">
        <v>3051500</v>
      </c>
      <c r="B178">
        <v>6921500</v>
      </c>
      <c r="C178">
        <v>3340865</v>
      </c>
    </row>
    <row r="179" spans="1:3" x14ac:dyDescent="0.2">
      <c r="A179">
        <v>3079000</v>
      </c>
      <c r="B179">
        <v>18940700</v>
      </c>
      <c r="C179">
        <v>3348505</v>
      </c>
    </row>
    <row r="180" spans="1:3" x14ac:dyDescent="0.2">
      <c r="A180">
        <v>3296500</v>
      </c>
      <c r="B180">
        <v>12992800</v>
      </c>
      <c r="C180">
        <v>7813397</v>
      </c>
    </row>
    <row r="181" spans="1:3" x14ac:dyDescent="0.2">
      <c r="A181">
        <v>8075000</v>
      </c>
      <c r="B181">
        <v>19991000</v>
      </c>
      <c r="C181">
        <v>14063638</v>
      </c>
    </row>
    <row r="182" spans="1:3" x14ac:dyDescent="0.2">
      <c r="A182">
        <v>3120700</v>
      </c>
      <c r="B182">
        <v>16391300</v>
      </c>
      <c r="C182">
        <v>3439418</v>
      </c>
    </row>
    <row r="183" spans="1:3" x14ac:dyDescent="0.2">
      <c r="A183">
        <v>3052900</v>
      </c>
      <c r="B183">
        <v>7833900</v>
      </c>
      <c r="C183">
        <v>3453793</v>
      </c>
    </row>
    <row r="184" spans="1:3" x14ac:dyDescent="0.2">
      <c r="A184">
        <v>2945600</v>
      </c>
      <c r="B184">
        <v>6884400</v>
      </c>
      <c r="C184">
        <v>4062624</v>
      </c>
    </row>
    <row r="185" spans="1:3" x14ac:dyDescent="0.2">
      <c r="A185">
        <v>3339400</v>
      </c>
      <c r="B185">
        <v>18508300</v>
      </c>
      <c r="C185">
        <v>12576114</v>
      </c>
    </row>
    <row r="186" spans="1:3" x14ac:dyDescent="0.2">
      <c r="A186">
        <v>11143700</v>
      </c>
      <c r="B186">
        <v>23475800</v>
      </c>
      <c r="C186">
        <v>15037892</v>
      </c>
    </row>
    <row r="187" spans="1:3" x14ac:dyDescent="0.2">
      <c r="A187">
        <v>15328700</v>
      </c>
      <c r="B187">
        <v>33630000</v>
      </c>
      <c r="C187">
        <v>18449733</v>
      </c>
    </row>
    <row r="188" spans="1:3" x14ac:dyDescent="0.2">
      <c r="A188">
        <v>5751300</v>
      </c>
      <c r="B188">
        <v>28430100</v>
      </c>
      <c r="C188">
        <v>16843058</v>
      </c>
    </row>
    <row r="189" spans="1:3" x14ac:dyDescent="0.2">
      <c r="A189">
        <v>16435900</v>
      </c>
      <c r="B189">
        <v>26189500</v>
      </c>
      <c r="C189">
        <v>18628636</v>
      </c>
    </row>
    <row r="190" spans="1:3" x14ac:dyDescent="0.2">
      <c r="A190">
        <v>18927000</v>
      </c>
      <c r="B190">
        <v>29457400</v>
      </c>
      <c r="C190">
        <v>26212762</v>
      </c>
    </row>
    <row r="191" spans="1:3" x14ac:dyDescent="0.2">
      <c r="A191">
        <v>23126600</v>
      </c>
      <c r="B191">
        <v>33283400</v>
      </c>
      <c r="C191">
        <v>26786489</v>
      </c>
    </row>
    <row r="192" spans="1:3" x14ac:dyDescent="0.2">
      <c r="A192">
        <v>23260300</v>
      </c>
      <c r="B192">
        <v>91017400</v>
      </c>
      <c r="C192">
        <v>76706120</v>
      </c>
    </row>
    <row r="193" spans="1:3" x14ac:dyDescent="0.2">
      <c r="A193">
        <v>67136900</v>
      </c>
      <c r="B193">
        <v>98354800</v>
      </c>
      <c r="C193">
        <v>73392160</v>
      </c>
    </row>
    <row r="194" spans="1:3" x14ac:dyDescent="0.2">
      <c r="A194">
        <v>96167100</v>
      </c>
      <c r="B194">
        <v>105427600</v>
      </c>
      <c r="C194">
        <v>102354844</v>
      </c>
    </row>
    <row r="195" spans="1:3" x14ac:dyDescent="0.2">
      <c r="A195">
        <v>81408100</v>
      </c>
      <c r="B195">
        <v>127475200</v>
      </c>
      <c r="C195">
        <v>106761144</v>
      </c>
    </row>
    <row r="196" spans="1:3" x14ac:dyDescent="0.2">
      <c r="A196">
        <v>81646800</v>
      </c>
      <c r="B196">
        <v>89080900</v>
      </c>
      <c r="C196">
        <v>87185093</v>
      </c>
    </row>
    <row r="197" spans="1:3" x14ac:dyDescent="0.2">
      <c r="A197">
        <v>86417300</v>
      </c>
      <c r="B197">
        <v>206620200</v>
      </c>
      <c r="C197">
        <v>179323228</v>
      </c>
    </row>
    <row r="198" spans="1:3" x14ac:dyDescent="0.2">
      <c r="A198">
        <v>137400200</v>
      </c>
      <c r="B198">
        <v>200242600</v>
      </c>
      <c r="C198">
        <v>158874759</v>
      </c>
    </row>
    <row r="199" spans="1:3" x14ac:dyDescent="0.2">
      <c r="A199">
        <v>137842700</v>
      </c>
      <c r="B199">
        <v>225237500</v>
      </c>
      <c r="C199">
        <v>171116926</v>
      </c>
    </row>
    <row r="200" spans="1:3" x14ac:dyDescent="0.2">
      <c r="A200">
        <v>162174700</v>
      </c>
      <c r="B200">
        <v>265858500</v>
      </c>
      <c r="C200">
        <v>197597773</v>
      </c>
    </row>
    <row r="201" spans="1:3" x14ac:dyDescent="0.2">
      <c r="A201">
        <v>162171300</v>
      </c>
      <c r="B201">
        <v>172570100</v>
      </c>
      <c r="C201">
        <v>169281213</v>
      </c>
    </row>
    <row r="202" spans="1:3" x14ac:dyDescent="0.2">
      <c r="A202">
        <v>2526100</v>
      </c>
      <c r="B202">
        <v>127144800</v>
      </c>
      <c r="C202">
        <v>3444454</v>
      </c>
    </row>
    <row r="203" spans="1:3" x14ac:dyDescent="0.2">
      <c r="A203">
        <v>2949000</v>
      </c>
      <c r="B203">
        <v>4077000</v>
      </c>
      <c r="C203">
        <v>3335846</v>
      </c>
    </row>
    <row r="204" spans="1:3" x14ac:dyDescent="0.2">
      <c r="A204">
        <v>1451600</v>
      </c>
      <c r="B204">
        <v>10700600</v>
      </c>
      <c r="C204">
        <v>3302126</v>
      </c>
    </row>
    <row r="205" spans="1:3" x14ac:dyDescent="0.2">
      <c r="A205">
        <v>3329600</v>
      </c>
      <c r="B205">
        <v>21921200</v>
      </c>
      <c r="C205">
        <v>8234331</v>
      </c>
    </row>
    <row r="206" spans="1:3" x14ac:dyDescent="0.2">
      <c r="A206">
        <v>6850400</v>
      </c>
      <c r="B206">
        <v>23683400</v>
      </c>
      <c r="C206">
        <v>12703471</v>
      </c>
    </row>
    <row r="207" spans="1:3" x14ac:dyDescent="0.2">
      <c r="A207">
        <v>1201300</v>
      </c>
      <c r="B207">
        <v>11710600</v>
      </c>
      <c r="C207">
        <v>3330157</v>
      </c>
    </row>
    <row r="208" spans="1:3" x14ac:dyDescent="0.2">
      <c r="A208">
        <v>3013900</v>
      </c>
      <c r="B208">
        <v>23967300</v>
      </c>
      <c r="C208">
        <v>3353034</v>
      </c>
    </row>
    <row r="209" spans="1:3" x14ac:dyDescent="0.2">
      <c r="A209">
        <v>3174400</v>
      </c>
      <c r="B209">
        <v>20897500</v>
      </c>
      <c r="C209">
        <v>3352245</v>
      </c>
    </row>
    <row r="210" spans="1:3" x14ac:dyDescent="0.2">
      <c r="A210">
        <v>3347300</v>
      </c>
      <c r="B210">
        <v>17872700</v>
      </c>
      <c r="C210">
        <v>11625035</v>
      </c>
    </row>
    <row r="211" spans="1:3" x14ac:dyDescent="0.2">
      <c r="A211">
        <v>13730600</v>
      </c>
      <c r="B211">
        <v>23206800</v>
      </c>
      <c r="C211">
        <v>19560579</v>
      </c>
    </row>
    <row r="212" spans="1:3" x14ac:dyDescent="0.2">
      <c r="A212">
        <v>2032400</v>
      </c>
      <c r="B212">
        <v>24900800</v>
      </c>
      <c r="C212">
        <v>3383512</v>
      </c>
    </row>
    <row r="213" spans="1:3" x14ac:dyDescent="0.2">
      <c r="A213">
        <v>2885500</v>
      </c>
      <c r="B213">
        <v>27355600</v>
      </c>
      <c r="C213">
        <v>3454757</v>
      </c>
    </row>
    <row r="214" spans="1:3" x14ac:dyDescent="0.2">
      <c r="A214">
        <v>3222800</v>
      </c>
      <c r="B214">
        <v>44764800</v>
      </c>
      <c r="C214">
        <v>18758095</v>
      </c>
    </row>
    <row r="215" spans="1:3" x14ac:dyDescent="0.2">
      <c r="A215">
        <v>18190800</v>
      </c>
      <c r="B215">
        <v>129924400</v>
      </c>
      <c r="C215">
        <v>116103446</v>
      </c>
    </row>
    <row r="216" spans="1:3" x14ac:dyDescent="0.2">
      <c r="A216">
        <v>120939600</v>
      </c>
      <c r="B216">
        <v>191943900</v>
      </c>
      <c r="C216">
        <v>163667767</v>
      </c>
    </row>
    <row r="217" spans="1:3" x14ac:dyDescent="0.2">
      <c r="A217">
        <v>2863500</v>
      </c>
      <c r="B217">
        <v>177399200</v>
      </c>
      <c r="C217">
        <v>3731982</v>
      </c>
    </row>
    <row r="218" spans="1:3" x14ac:dyDescent="0.2">
      <c r="A218">
        <v>3253300</v>
      </c>
      <c r="B218">
        <v>30621100</v>
      </c>
      <c r="C218">
        <v>11186655</v>
      </c>
    </row>
    <row r="219" spans="1:3" x14ac:dyDescent="0.2">
      <c r="A219">
        <v>8080500</v>
      </c>
      <c r="B219">
        <v>101358100</v>
      </c>
      <c r="C219">
        <v>76449993</v>
      </c>
    </row>
    <row r="220" spans="1:3" x14ac:dyDescent="0.2">
      <c r="A220">
        <v>71374600</v>
      </c>
      <c r="B220">
        <v>782697400</v>
      </c>
      <c r="C220">
        <v>504786050</v>
      </c>
    </row>
    <row r="221" spans="1:3" x14ac:dyDescent="0.2">
      <c r="A221">
        <v>745585700</v>
      </c>
      <c r="B221">
        <v>1102850200</v>
      </c>
      <c r="C221">
        <v>910803233</v>
      </c>
    </row>
    <row r="222" spans="1:3" x14ac:dyDescent="0.2">
      <c r="A222">
        <v>2883800</v>
      </c>
      <c r="B222">
        <v>998838600</v>
      </c>
      <c r="C222">
        <v>6473417</v>
      </c>
    </row>
    <row r="223" spans="1:3" x14ac:dyDescent="0.2">
      <c r="A223">
        <v>5740800</v>
      </c>
      <c r="B223">
        <v>47605400</v>
      </c>
      <c r="C223">
        <v>16247641</v>
      </c>
    </row>
    <row r="224" spans="1:3" x14ac:dyDescent="0.2">
      <c r="A224">
        <v>27556600</v>
      </c>
      <c r="B224">
        <v>374514200</v>
      </c>
      <c r="C224">
        <v>279713276</v>
      </c>
    </row>
    <row r="225" spans="1:3" x14ac:dyDescent="0.2">
      <c r="A225">
        <v>283668300</v>
      </c>
      <c r="B225">
        <v>1161081800</v>
      </c>
      <c r="C225">
        <v>751327314</v>
      </c>
    </row>
    <row r="226" spans="1:3" x14ac:dyDescent="0.2">
      <c r="A226">
        <v>1070896500</v>
      </c>
      <c r="B226">
        <v>1652131300</v>
      </c>
      <c r="C226">
        <v>1234305800</v>
      </c>
    </row>
    <row r="227" spans="1:3" x14ac:dyDescent="0.2">
      <c r="A227">
        <v>2735900</v>
      </c>
      <c r="B227">
        <v>1702760300</v>
      </c>
      <c r="C227">
        <v>13484429</v>
      </c>
    </row>
    <row r="228" spans="1:3" x14ac:dyDescent="0.2">
      <c r="A228">
        <v>2839800</v>
      </c>
      <c r="B228">
        <v>29084800</v>
      </c>
      <c r="C228">
        <v>3999955</v>
      </c>
    </row>
    <row r="229" spans="1:3" x14ac:dyDescent="0.2">
      <c r="A229">
        <v>3196100</v>
      </c>
      <c r="B229">
        <v>33950900</v>
      </c>
      <c r="C229">
        <v>7427292</v>
      </c>
    </row>
    <row r="230" spans="1:3" x14ac:dyDescent="0.2">
      <c r="A230">
        <v>6491900</v>
      </c>
      <c r="B230">
        <v>44053100</v>
      </c>
      <c r="C230">
        <v>25781044</v>
      </c>
    </row>
    <row r="231" spans="1:3" x14ac:dyDescent="0.2">
      <c r="A231">
        <v>24062600</v>
      </c>
      <c r="B231">
        <v>61171600</v>
      </c>
      <c r="C231">
        <v>35592162</v>
      </c>
    </row>
    <row r="232" spans="1:3" x14ac:dyDescent="0.2">
      <c r="A232">
        <v>3674000</v>
      </c>
      <c r="B232">
        <v>36555300</v>
      </c>
      <c r="C232">
        <v>12849743</v>
      </c>
    </row>
    <row r="233" spans="1:3" x14ac:dyDescent="0.2">
      <c r="A233">
        <v>10514200</v>
      </c>
      <c r="B233">
        <v>15294300</v>
      </c>
      <c r="C233">
        <v>12904073</v>
      </c>
    </row>
    <row r="234" spans="1:3" x14ac:dyDescent="0.2">
      <c r="A234">
        <v>2956900</v>
      </c>
      <c r="B234">
        <v>33177100</v>
      </c>
      <c r="C234">
        <v>15425493</v>
      </c>
    </row>
    <row r="235" spans="1:3" x14ac:dyDescent="0.2">
      <c r="A235">
        <v>15436500</v>
      </c>
      <c r="B235">
        <v>57345100</v>
      </c>
      <c r="C235">
        <v>33312234</v>
      </c>
    </row>
    <row r="236" spans="1:3" x14ac:dyDescent="0.2">
      <c r="A236">
        <v>15631700</v>
      </c>
      <c r="B236">
        <v>84068700</v>
      </c>
      <c r="C236">
        <v>36119341</v>
      </c>
    </row>
    <row r="237" spans="1:3" x14ac:dyDescent="0.2">
      <c r="A237">
        <v>20378600</v>
      </c>
      <c r="B237">
        <v>57526000</v>
      </c>
      <c r="C237">
        <v>38176757</v>
      </c>
    </row>
    <row r="238" spans="1:3" x14ac:dyDescent="0.2">
      <c r="A238">
        <v>37597500</v>
      </c>
      <c r="B238">
        <v>84833900</v>
      </c>
      <c r="C238">
        <v>53982200</v>
      </c>
    </row>
    <row r="239" spans="1:3" x14ac:dyDescent="0.2">
      <c r="A239">
        <v>72163700</v>
      </c>
      <c r="B239">
        <v>112999000</v>
      </c>
      <c r="C239">
        <v>87182889</v>
      </c>
    </row>
    <row r="240" spans="1:3" x14ac:dyDescent="0.2">
      <c r="A240">
        <v>86608300</v>
      </c>
      <c r="B240">
        <v>130994700</v>
      </c>
      <c r="C240">
        <v>103685965</v>
      </c>
    </row>
    <row r="241" spans="1:3" x14ac:dyDescent="0.2">
      <c r="A241">
        <v>103814400</v>
      </c>
      <c r="B241">
        <v>116893500</v>
      </c>
      <c r="C241">
        <v>114330800</v>
      </c>
    </row>
    <row r="242" spans="1:3" x14ac:dyDescent="0.2">
      <c r="A242">
        <v>114789100</v>
      </c>
      <c r="B242">
        <v>436905800</v>
      </c>
      <c r="C242">
        <v>346408357</v>
      </c>
    </row>
    <row r="243" spans="1:3" x14ac:dyDescent="0.2">
      <c r="A243">
        <v>401745200</v>
      </c>
      <c r="B243">
        <v>441184900</v>
      </c>
      <c r="C243">
        <v>409861523</v>
      </c>
    </row>
    <row r="244" spans="1:3" x14ac:dyDescent="0.2">
      <c r="A244">
        <v>150736400</v>
      </c>
      <c r="B244">
        <v>437447200</v>
      </c>
      <c r="C244">
        <v>354345226</v>
      </c>
    </row>
    <row r="245" spans="1:3" x14ac:dyDescent="0.2">
      <c r="A245">
        <v>151284500</v>
      </c>
      <c r="B245">
        <v>309320000</v>
      </c>
      <c r="C245">
        <v>215966308</v>
      </c>
    </row>
    <row r="246" spans="1:3" x14ac:dyDescent="0.2">
      <c r="A246">
        <v>178102800</v>
      </c>
      <c r="B246">
        <v>315046300</v>
      </c>
      <c r="C246">
        <v>217591725</v>
      </c>
    </row>
    <row r="247" spans="1:3" x14ac:dyDescent="0.2">
      <c r="A247">
        <v>307187100</v>
      </c>
      <c r="B247">
        <v>466025200</v>
      </c>
      <c r="C247">
        <v>327412381</v>
      </c>
    </row>
    <row r="248" spans="1:3" x14ac:dyDescent="0.2">
      <c r="A248">
        <v>275018600</v>
      </c>
      <c r="B248">
        <v>502940200</v>
      </c>
      <c r="C248">
        <v>376693278</v>
      </c>
    </row>
    <row r="249" spans="1:3" x14ac:dyDescent="0.2">
      <c r="A249">
        <v>321031500</v>
      </c>
      <c r="B249">
        <v>570715300</v>
      </c>
      <c r="C249">
        <v>371233707</v>
      </c>
    </row>
    <row r="250" spans="1:3" x14ac:dyDescent="0.2">
      <c r="A250">
        <v>313674100</v>
      </c>
      <c r="B250">
        <v>562330800</v>
      </c>
      <c r="C250">
        <v>413792838</v>
      </c>
    </row>
    <row r="251" spans="1:3" x14ac:dyDescent="0.2">
      <c r="A251">
        <v>311286500</v>
      </c>
      <c r="B251">
        <v>593411000</v>
      </c>
      <c r="C251">
        <v>402418233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1B8-A1E0-AB43-8D36-A9E0FEFEB145}">
  <dimension ref="A1:C251"/>
  <sheetViews>
    <sheetView topLeftCell="A5" workbookViewId="0">
      <selection activeCell="E46" sqref="E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1132400</v>
      </c>
      <c r="B2">
        <v>154205100</v>
      </c>
      <c r="C2">
        <v>3361934</v>
      </c>
    </row>
    <row r="3" spans="1:3" x14ac:dyDescent="0.2">
      <c r="A3">
        <v>1825200</v>
      </c>
      <c r="B3">
        <v>5492600</v>
      </c>
      <c r="C3">
        <v>3336755</v>
      </c>
    </row>
    <row r="4" spans="1:3" x14ac:dyDescent="0.2">
      <c r="A4">
        <v>2292700</v>
      </c>
      <c r="B4">
        <v>7622800</v>
      </c>
      <c r="C4">
        <v>3338020</v>
      </c>
    </row>
    <row r="5" spans="1:3" x14ac:dyDescent="0.2">
      <c r="A5">
        <v>3333200</v>
      </c>
      <c r="B5">
        <v>21787400</v>
      </c>
      <c r="C5">
        <v>13124545</v>
      </c>
    </row>
    <row r="6" spans="1:3" x14ac:dyDescent="0.2">
      <c r="A6">
        <v>12924000</v>
      </c>
      <c r="B6">
        <v>48411700</v>
      </c>
      <c r="C6">
        <v>25569614</v>
      </c>
    </row>
    <row r="7" spans="1:3" x14ac:dyDescent="0.2">
      <c r="A7">
        <v>2103800</v>
      </c>
      <c r="B7">
        <v>24877400</v>
      </c>
      <c r="C7">
        <v>3339638</v>
      </c>
    </row>
    <row r="8" spans="1:3" x14ac:dyDescent="0.2">
      <c r="A8">
        <v>2368800</v>
      </c>
      <c r="B8">
        <v>4339200</v>
      </c>
      <c r="C8">
        <v>3335965</v>
      </c>
    </row>
    <row r="9" spans="1:3" x14ac:dyDescent="0.2">
      <c r="A9">
        <v>2327200</v>
      </c>
      <c r="B9">
        <v>7155500</v>
      </c>
      <c r="C9">
        <v>3337190</v>
      </c>
    </row>
    <row r="10" spans="1:3" x14ac:dyDescent="0.2">
      <c r="A10">
        <v>3333600</v>
      </c>
      <c r="B10">
        <v>18322700</v>
      </c>
      <c r="C10">
        <v>6145246</v>
      </c>
    </row>
    <row r="11" spans="1:3" x14ac:dyDescent="0.2">
      <c r="A11">
        <v>5910400</v>
      </c>
      <c r="B11">
        <v>17437000</v>
      </c>
      <c r="C11">
        <v>11069305</v>
      </c>
    </row>
    <row r="12" spans="1:3" x14ac:dyDescent="0.2">
      <c r="A12">
        <v>2265200</v>
      </c>
      <c r="B12">
        <v>10624900</v>
      </c>
      <c r="C12">
        <v>3337901</v>
      </c>
    </row>
    <row r="13" spans="1:3" x14ac:dyDescent="0.2">
      <c r="A13">
        <v>2146900</v>
      </c>
      <c r="B13">
        <v>5657100</v>
      </c>
      <c r="C13">
        <v>3336889</v>
      </c>
    </row>
    <row r="14" spans="1:3" x14ac:dyDescent="0.2">
      <c r="A14">
        <v>2288400</v>
      </c>
      <c r="B14">
        <v>6853500</v>
      </c>
      <c r="C14">
        <v>3338447</v>
      </c>
    </row>
    <row r="15" spans="1:3" x14ac:dyDescent="0.2">
      <c r="A15">
        <v>3333700</v>
      </c>
      <c r="B15">
        <v>23633400</v>
      </c>
      <c r="C15">
        <v>6378563</v>
      </c>
    </row>
    <row r="16" spans="1:3" x14ac:dyDescent="0.2">
      <c r="A16">
        <v>5957400</v>
      </c>
      <c r="B16">
        <v>19185200</v>
      </c>
      <c r="C16">
        <v>11590875</v>
      </c>
    </row>
    <row r="17" spans="1:3" x14ac:dyDescent="0.2">
      <c r="A17">
        <v>2268700</v>
      </c>
      <c r="B17">
        <v>12132800</v>
      </c>
      <c r="C17">
        <v>3350469</v>
      </c>
    </row>
    <row r="18" spans="1:3" x14ac:dyDescent="0.2">
      <c r="A18">
        <v>2307100</v>
      </c>
      <c r="B18">
        <v>7397800</v>
      </c>
      <c r="C18">
        <v>3344735</v>
      </c>
    </row>
    <row r="19" spans="1:3" x14ac:dyDescent="0.2">
      <c r="A19">
        <v>2507500</v>
      </c>
      <c r="B19">
        <v>13802700</v>
      </c>
      <c r="C19">
        <v>4082048</v>
      </c>
    </row>
    <row r="20" spans="1:3" x14ac:dyDescent="0.2">
      <c r="A20">
        <v>5704500</v>
      </c>
      <c r="B20">
        <v>40196900</v>
      </c>
      <c r="C20">
        <v>32508551</v>
      </c>
    </row>
    <row r="21" spans="1:3" x14ac:dyDescent="0.2">
      <c r="A21">
        <v>27967100</v>
      </c>
      <c r="B21">
        <v>61781500</v>
      </c>
      <c r="C21">
        <v>49546037</v>
      </c>
    </row>
    <row r="22" spans="1:3" x14ac:dyDescent="0.2">
      <c r="A22">
        <v>2587000</v>
      </c>
      <c r="B22">
        <v>58870500</v>
      </c>
      <c r="C22">
        <v>3424947</v>
      </c>
    </row>
    <row r="23" spans="1:3" x14ac:dyDescent="0.2">
      <c r="A23">
        <v>2522000</v>
      </c>
      <c r="B23">
        <v>8837200</v>
      </c>
      <c r="C23">
        <v>3399382</v>
      </c>
    </row>
    <row r="24" spans="1:3" x14ac:dyDescent="0.2">
      <c r="A24">
        <v>3332000</v>
      </c>
      <c r="B24">
        <v>19652800</v>
      </c>
      <c r="C24">
        <v>8799604</v>
      </c>
    </row>
    <row r="25" spans="1:3" x14ac:dyDescent="0.2">
      <c r="A25">
        <v>8493200</v>
      </c>
      <c r="B25">
        <v>128596600</v>
      </c>
      <c r="C25">
        <v>69843247</v>
      </c>
    </row>
    <row r="26" spans="1:3" x14ac:dyDescent="0.2">
      <c r="A26">
        <v>52544500</v>
      </c>
      <c r="B26">
        <v>107742900</v>
      </c>
      <c r="C26">
        <v>89952673</v>
      </c>
    </row>
    <row r="27" spans="1:3" x14ac:dyDescent="0.2">
      <c r="A27">
        <v>2230500</v>
      </c>
      <c r="B27">
        <v>105939500</v>
      </c>
      <c r="C27">
        <v>3387024</v>
      </c>
    </row>
    <row r="28" spans="1:3" x14ac:dyDescent="0.2">
      <c r="A28">
        <v>2387900</v>
      </c>
      <c r="B28">
        <v>4294800</v>
      </c>
      <c r="C28">
        <v>3336020</v>
      </c>
    </row>
    <row r="29" spans="1:3" x14ac:dyDescent="0.2">
      <c r="A29">
        <v>2359700</v>
      </c>
      <c r="B29">
        <v>6693800</v>
      </c>
      <c r="C29">
        <v>3336430</v>
      </c>
    </row>
    <row r="30" spans="1:3" x14ac:dyDescent="0.2">
      <c r="A30">
        <v>3283800</v>
      </c>
      <c r="B30">
        <v>26153600</v>
      </c>
      <c r="C30">
        <v>5911224</v>
      </c>
    </row>
    <row r="31" spans="1:3" x14ac:dyDescent="0.2">
      <c r="A31">
        <v>5542300</v>
      </c>
      <c r="B31">
        <v>45444300</v>
      </c>
      <c r="C31">
        <v>11945945</v>
      </c>
    </row>
    <row r="32" spans="1:3" x14ac:dyDescent="0.2">
      <c r="A32">
        <v>2376700</v>
      </c>
      <c r="B32">
        <v>2023331200</v>
      </c>
      <c r="C32">
        <v>3718949</v>
      </c>
    </row>
    <row r="33" spans="1:3" x14ac:dyDescent="0.2">
      <c r="A33">
        <v>2214200</v>
      </c>
      <c r="B33">
        <v>18443000</v>
      </c>
      <c r="C33">
        <v>3345344</v>
      </c>
    </row>
    <row r="34" spans="1:3" x14ac:dyDescent="0.2">
      <c r="A34">
        <v>2201600</v>
      </c>
      <c r="B34">
        <v>32632000</v>
      </c>
      <c r="C34">
        <v>3342406</v>
      </c>
    </row>
    <row r="35" spans="1:3" x14ac:dyDescent="0.2">
      <c r="A35">
        <v>3334600</v>
      </c>
      <c r="B35">
        <v>39408200</v>
      </c>
      <c r="C35">
        <v>5998883</v>
      </c>
    </row>
    <row r="36" spans="1:3" x14ac:dyDescent="0.2">
      <c r="A36">
        <v>6207000</v>
      </c>
      <c r="B36">
        <v>28521800</v>
      </c>
      <c r="C36">
        <v>11760149</v>
      </c>
    </row>
    <row r="37" spans="1:3" x14ac:dyDescent="0.2">
      <c r="A37">
        <v>2246600</v>
      </c>
      <c r="B37">
        <v>33924300</v>
      </c>
      <c r="C37">
        <v>3348952</v>
      </c>
    </row>
    <row r="38" spans="1:3" x14ac:dyDescent="0.2">
      <c r="A38">
        <v>2316100</v>
      </c>
      <c r="B38">
        <v>33358500</v>
      </c>
      <c r="C38">
        <v>3341532</v>
      </c>
    </row>
    <row r="39" spans="1:3" x14ac:dyDescent="0.2">
      <c r="A39">
        <v>2240600</v>
      </c>
      <c r="B39">
        <v>33208600</v>
      </c>
      <c r="C39">
        <v>3348360</v>
      </c>
    </row>
    <row r="40" spans="1:3" x14ac:dyDescent="0.2">
      <c r="A40">
        <v>2933600</v>
      </c>
      <c r="B40">
        <v>22169300</v>
      </c>
      <c r="C40">
        <v>7497873</v>
      </c>
    </row>
    <row r="41" spans="1:3" x14ac:dyDescent="0.2">
      <c r="A41">
        <v>6934000</v>
      </c>
      <c r="B41">
        <v>54749700</v>
      </c>
      <c r="C41">
        <v>12719495</v>
      </c>
    </row>
    <row r="42" spans="1:3" x14ac:dyDescent="0.2">
      <c r="A42">
        <v>2704600</v>
      </c>
      <c r="B42">
        <v>36359000</v>
      </c>
      <c r="C42">
        <v>6022636</v>
      </c>
    </row>
    <row r="43" spans="1:3" x14ac:dyDescent="0.2">
      <c r="A43">
        <v>2757700</v>
      </c>
      <c r="B43">
        <v>24685200</v>
      </c>
      <c r="C43">
        <v>6466529</v>
      </c>
    </row>
    <row r="44" spans="1:3" x14ac:dyDescent="0.2">
      <c r="A44">
        <v>3022400</v>
      </c>
      <c r="B44">
        <v>36011800</v>
      </c>
      <c r="C44">
        <v>6669363</v>
      </c>
    </row>
    <row r="45" spans="1:3" x14ac:dyDescent="0.2">
      <c r="A45">
        <v>5360800</v>
      </c>
      <c r="B45">
        <v>39956700</v>
      </c>
      <c r="C45">
        <v>11581458</v>
      </c>
    </row>
    <row r="46" spans="1:3" x14ac:dyDescent="0.2">
      <c r="A46">
        <v>10741300</v>
      </c>
      <c r="B46">
        <v>49184700</v>
      </c>
      <c r="C46">
        <v>16038281</v>
      </c>
    </row>
    <row r="47" spans="1:3" x14ac:dyDescent="0.2">
      <c r="A47">
        <v>4209100</v>
      </c>
      <c r="B47">
        <v>38592700</v>
      </c>
      <c r="C47">
        <v>12489658</v>
      </c>
    </row>
    <row r="48" spans="1:3" x14ac:dyDescent="0.2">
      <c r="A48">
        <v>5772000</v>
      </c>
      <c r="B48">
        <v>50470400</v>
      </c>
      <c r="C48">
        <v>12643125</v>
      </c>
    </row>
    <row r="49" spans="1:3" x14ac:dyDescent="0.2">
      <c r="A49">
        <v>3676300</v>
      </c>
      <c r="B49">
        <v>36427000</v>
      </c>
      <c r="C49">
        <v>11746357</v>
      </c>
    </row>
    <row r="50" spans="1:3" x14ac:dyDescent="0.2">
      <c r="A50">
        <v>7671800</v>
      </c>
      <c r="B50">
        <v>45236900</v>
      </c>
      <c r="C50">
        <v>20596195</v>
      </c>
    </row>
    <row r="51" spans="1:3" x14ac:dyDescent="0.2">
      <c r="A51">
        <v>13621400</v>
      </c>
      <c r="B51">
        <v>50538900</v>
      </c>
      <c r="C51">
        <v>21680613</v>
      </c>
    </row>
    <row r="52" spans="1:3" x14ac:dyDescent="0.2">
      <c r="A52">
        <v>1395200</v>
      </c>
      <c r="B52">
        <v>120047600</v>
      </c>
      <c r="C52">
        <v>3356106</v>
      </c>
    </row>
    <row r="53" spans="1:3" x14ac:dyDescent="0.2">
      <c r="A53">
        <v>2141400</v>
      </c>
      <c r="B53">
        <v>5254600</v>
      </c>
      <c r="C53">
        <v>3336026</v>
      </c>
    </row>
    <row r="54" spans="1:3" x14ac:dyDescent="0.2">
      <c r="A54">
        <v>2056900</v>
      </c>
      <c r="B54">
        <v>5935800</v>
      </c>
      <c r="C54">
        <v>3336689</v>
      </c>
    </row>
    <row r="55" spans="1:3" x14ac:dyDescent="0.2">
      <c r="A55">
        <v>3340600</v>
      </c>
      <c r="B55">
        <v>21229100</v>
      </c>
      <c r="C55">
        <v>13250023</v>
      </c>
    </row>
    <row r="56" spans="1:3" x14ac:dyDescent="0.2">
      <c r="A56">
        <v>13678200</v>
      </c>
      <c r="B56">
        <v>34693900</v>
      </c>
      <c r="C56">
        <v>25625087</v>
      </c>
    </row>
    <row r="57" spans="1:3" x14ac:dyDescent="0.2">
      <c r="A57">
        <v>2198900</v>
      </c>
      <c r="B57">
        <v>25354500</v>
      </c>
      <c r="C57">
        <v>3339821</v>
      </c>
    </row>
    <row r="58" spans="1:3" x14ac:dyDescent="0.2">
      <c r="A58">
        <v>2134000</v>
      </c>
      <c r="B58">
        <v>5606900</v>
      </c>
      <c r="C58">
        <v>3336462</v>
      </c>
    </row>
    <row r="59" spans="1:3" x14ac:dyDescent="0.2">
      <c r="A59">
        <v>1954000</v>
      </c>
      <c r="B59">
        <v>6230300</v>
      </c>
      <c r="C59">
        <v>3337525</v>
      </c>
    </row>
    <row r="60" spans="1:3" x14ac:dyDescent="0.2">
      <c r="A60">
        <v>3338400</v>
      </c>
      <c r="B60">
        <v>12372800</v>
      </c>
      <c r="C60">
        <v>5916235</v>
      </c>
    </row>
    <row r="61" spans="1:3" x14ac:dyDescent="0.2">
      <c r="A61">
        <v>5606800</v>
      </c>
      <c r="B61">
        <v>17664800</v>
      </c>
      <c r="C61">
        <v>11521734</v>
      </c>
    </row>
    <row r="62" spans="1:3" x14ac:dyDescent="0.2">
      <c r="A62">
        <v>2476700</v>
      </c>
      <c r="B62">
        <v>10538700</v>
      </c>
      <c r="C62">
        <v>3337337</v>
      </c>
    </row>
    <row r="63" spans="1:3" x14ac:dyDescent="0.2">
      <c r="A63">
        <v>2351400</v>
      </c>
      <c r="B63">
        <v>7050700</v>
      </c>
      <c r="C63">
        <v>3337080</v>
      </c>
    </row>
    <row r="64" spans="1:3" x14ac:dyDescent="0.2">
      <c r="A64">
        <v>2377400</v>
      </c>
      <c r="B64">
        <v>8021200</v>
      </c>
      <c r="C64">
        <v>3340772</v>
      </c>
    </row>
    <row r="65" spans="1:3" x14ac:dyDescent="0.2">
      <c r="A65">
        <v>3336500</v>
      </c>
      <c r="B65">
        <v>31865100</v>
      </c>
      <c r="C65">
        <v>19939690</v>
      </c>
    </row>
    <row r="66" spans="1:3" x14ac:dyDescent="0.2">
      <c r="A66">
        <v>24372800</v>
      </c>
      <c r="B66">
        <v>46798800</v>
      </c>
      <c r="C66">
        <v>31687405</v>
      </c>
    </row>
    <row r="67" spans="1:3" x14ac:dyDescent="0.2">
      <c r="A67">
        <v>2370700</v>
      </c>
      <c r="B67">
        <v>29179100</v>
      </c>
      <c r="C67">
        <v>3357769</v>
      </c>
    </row>
    <row r="68" spans="1:3" x14ac:dyDescent="0.2">
      <c r="A68">
        <v>2203300</v>
      </c>
      <c r="B68">
        <v>10412800</v>
      </c>
      <c r="C68">
        <v>3353963</v>
      </c>
    </row>
    <row r="69" spans="1:3" x14ac:dyDescent="0.2">
      <c r="A69">
        <v>3332200</v>
      </c>
      <c r="B69">
        <v>37656600</v>
      </c>
      <c r="C69">
        <v>14777827</v>
      </c>
    </row>
    <row r="70" spans="1:3" x14ac:dyDescent="0.2">
      <c r="A70">
        <v>12609500</v>
      </c>
      <c r="B70">
        <v>156872200</v>
      </c>
      <c r="C70">
        <v>97211541</v>
      </c>
    </row>
    <row r="71" spans="1:3" x14ac:dyDescent="0.2">
      <c r="A71">
        <v>89518300</v>
      </c>
      <c r="B71">
        <v>186033400</v>
      </c>
      <c r="C71">
        <v>123124596</v>
      </c>
    </row>
    <row r="72" spans="1:3" x14ac:dyDescent="0.2">
      <c r="A72">
        <v>2552200</v>
      </c>
      <c r="B72">
        <v>126252700</v>
      </c>
      <c r="C72">
        <v>3746048</v>
      </c>
    </row>
    <row r="73" spans="1:3" x14ac:dyDescent="0.2">
      <c r="A73">
        <v>2803600</v>
      </c>
      <c r="B73">
        <v>11922300</v>
      </c>
      <c r="C73">
        <v>3812859</v>
      </c>
    </row>
    <row r="74" spans="1:3" x14ac:dyDescent="0.2">
      <c r="A74">
        <v>3438500</v>
      </c>
      <c r="B74">
        <v>56098800</v>
      </c>
      <c r="C74">
        <v>30469100</v>
      </c>
    </row>
    <row r="75" spans="1:3" x14ac:dyDescent="0.2">
      <c r="A75">
        <v>28880800</v>
      </c>
      <c r="B75">
        <v>299506200</v>
      </c>
      <c r="C75">
        <v>174853333</v>
      </c>
    </row>
    <row r="76" spans="1:3" x14ac:dyDescent="0.2">
      <c r="A76">
        <v>145848900</v>
      </c>
      <c r="B76">
        <v>373270900</v>
      </c>
      <c r="C76">
        <v>235563942</v>
      </c>
    </row>
    <row r="77" spans="1:3" x14ac:dyDescent="0.2">
      <c r="A77">
        <v>2349200</v>
      </c>
      <c r="B77">
        <v>246955800</v>
      </c>
      <c r="C77">
        <v>3459003</v>
      </c>
    </row>
    <row r="78" spans="1:3" x14ac:dyDescent="0.2">
      <c r="A78">
        <v>2427700</v>
      </c>
      <c r="B78">
        <v>5190100</v>
      </c>
      <c r="C78">
        <v>3337099</v>
      </c>
    </row>
    <row r="79" spans="1:3" x14ac:dyDescent="0.2">
      <c r="A79">
        <v>2609500</v>
      </c>
      <c r="B79">
        <v>6844100</v>
      </c>
      <c r="C79">
        <v>3337920</v>
      </c>
    </row>
    <row r="80" spans="1:3" x14ac:dyDescent="0.2">
      <c r="A80">
        <v>3351200</v>
      </c>
      <c r="B80">
        <v>25489600</v>
      </c>
      <c r="C80">
        <v>6543398</v>
      </c>
    </row>
    <row r="81" spans="1:3" x14ac:dyDescent="0.2">
      <c r="A81">
        <v>6097500</v>
      </c>
      <c r="B81">
        <v>49392300</v>
      </c>
      <c r="C81">
        <v>13097262</v>
      </c>
    </row>
    <row r="82" spans="1:3" x14ac:dyDescent="0.2">
      <c r="A82">
        <v>2092900</v>
      </c>
      <c r="B82">
        <v>1555353000</v>
      </c>
      <c r="C82">
        <v>3654395</v>
      </c>
    </row>
    <row r="83" spans="1:3" x14ac:dyDescent="0.2">
      <c r="A83">
        <v>2098900</v>
      </c>
      <c r="B83">
        <v>10625300</v>
      </c>
      <c r="C83">
        <v>3341879</v>
      </c>
    </row>
    <row r="84" spans="1:3" x14ac:dyDescent="0.2">
      <c r="A84">
        <v>2313000</v>
      </c>
      <c r="B84">
        <v>9139976500</v>
      </c>
      <c r="C84">
        <v>6196745</v>
      </c>
    </row>
    <row r="85" spans="1:3" x14ac:dyDescent="0.2">
      <c r="A85">
        <v>3330200</v>
      </c>
      <c r="B85">
        <v>11898400</v>
      </c>
      <c r="C85">
        <v>5974345</v>
      </c>
    </row>
    <row r="86" spans="1:3" x14ac:dyDescent="0.2">
      <c r="A86">
        <v>5932800</v>
      </c>
      <c r="B86">
        <v>35699600</v>
      </c>
      <c r="C86">
        <v>11586082</v>
      </c>
    </row>
    <row r="87" spans="1:3" x14ac:dyDescent="0.2">
      <c r="A87">
        <v>2385900</v>
      </c>
      <c r="B87">
        <v>16681300</v>
      </c>
      <c r="C87">
        <v>5714302</v>
      </c>
    </row>
    <row r="88" spans="1:3" x14ac:dyDescent="0.2">
      <c r="A88">
        <v>2588800</v>
      </c>
      <c r="B88">
        <v>15968200</v>
      </c>
      <c r="C88">
        <v>4746624</v>
      </c>
    </row>
    <row r="89" spans="1:3" x14ac:dyDescent="0.2">
      <c r="A89">
        <v>2750800</v>
      </c>
      <c r="B89">
        <v>23759500</v>
      </c>
      <c r="C89">
        <v>5590369</v>
      </c>
    </row>
    <row r="90" spans="1:3" x14ac:dyDescent="0.2">
      <c r="A90">
        <v>5876800</v>
      </c>
      <c r="B90">
        <v>22763000</v>
      </c>
      <c r="C90">
        <v>10207004</v>
      </c>
    </row>
    <row r="91" spans="1:3" x14ac:dyDescent="0.2">
      <c r="A91">
        <v>10122700</v>
      </c>
      <c r="B91">
        <v>31207700</v>
      </c>
      <c r="C91">
        <v>14939674</v>
      </c>
    </row>
    <row r="92" spans="1:3" x14ac:dyDescent="0.2">
      <c r="A92">
        <v>10577600</v>
      </c>
      <c r="B92">
        <v>38641700</v>
      </c>
      <c r="C92">
        <v>22031324</v>
      </c>
    </row>
    <row r="93" spans="1:3" x14ac:dyDescent="0.2">
      <c r="A93">
        <v>18714900</v>
      </c>
      <c r="B93">
        <v>39776500</v>
      </c>
      <c r="C93">
        <v>21738624</v>
      </c>
    </row>
    <row r="94" spans="1:3" x14ac:dyDescent="0.2">
      <c r="A94">
        <v>19257700</v>
      </c>
      <c r="B94">
        <v>26640400</v>
      </c>
      <c r="C94">
        <v>22313265</v>
      </c>
    </row>
    <row r="95" spans="1:3" x14ac:dyDescent="0.2">
      <c r="A95">
        <v>20583200</v>
      </c>
      <c r="B95">
        <v>35245200</v>
      </c>
      <c r="C95">
        <v>27085324</v>
      </c>
    </row>
    <row r="96" spans="1:3" x14ac:dyDescent="0.2">
      <c r="A96">
        <v>25601000</v>
      </c>
      <c r="B96">
        <v>58423400</v>
      </c>
      <c r="C96">
        <v>33288898</v>
      </c>
    </row>
    <row r="97" spans="1:3" x14ac:dyDescent="0.2">
      <c r="A97">
        <v>28115600</v>
      </c>
      <c r="B97">
        <v>75915700</v>
      </c>
      <c r="C97">
        <v>42416829</v>
      </c>
    </row>
    <row r="98" spans="1:3" x14ac:dyDescent="0.2">
      <c r="A98">
        <v>37689500</v>
      </c>
      <c r="B98">
        <v>74226000</v>
      </c>
      <c r="C98">
        <v>43040786</v>
      </c>
    </row>
    <row r="99" spans="1:3" x14ac:dyDescent="0.2">
      <c r="A99">
        <v>40003700</v>
      </c>
      <c r="B99">
        <v>54437900</v>
      </c>
      <c r="C99">
        <v>43902766</v>
      </c>
    </row>
    <row r="100" spans="1:3" x14ac:dyDescent="0.2">
      <c r="A100">
        <v>20653200</v>
      </c>
      <c r="B100">
        <v>85082500</v>
      </c>
      <c r="C100">
        <v>47608327</v>
      </c>
    </row>
    <row r="101" spans="1:3" x14ac:dyDescent="0.2">
      <c r="A101">
        <v>24093300</v>
      </c>
      <c r="B101">
        <v>118219200</v>
      </c>
      <c r="C101">
        <v>53029656</v>
      </c>
    </row>
    <row r="102" spans="1:3" x14ac:dyDescent="0.2">
      <c r="A102">
        <v>2316200</v>
      </c>
      <c r="B102">
        <v>136942000</v>
      </c>
      <c r="C102">
        <v>3358683</v>
      </c>
    </row>
    <row r="103" spans="1:3" x14ac:dyDescent="0.2">
      <c r="A103">
        <v>2122500</v>
      </c>
      <c r="B103">
        <v>16981800</v>
      </c>
      <c r="C103">
        <v>3338648</v>
      </c>
    </row>
    <row r="104" spans="1:3" x14ac:dyDescent="0.2">
      <c r="A104">
        <v>2617800</v>
      </c>
      <c r="B104">
        <v>6369100</v>
      </c>
      <c r="C104">
        <v>3336975</v>
      </c>
    </row>
    <row r="105" spans="1:3" x14ac:dyDescent="0.2">
      <c r="A105">
        <v>3336000</v>
      </c>
      <c r="B105">
        <v>21267000</v>
      </c>
      <c r="C105">
        <v>13095403</v>
      </c>
    </row>
    <row r="106" spans="1:3" x14ac:dyDescent="0.2">
      <c r="A106">
        <v>14128600</v>
      </c>
      <c r="B106">
        <v>39144700</v>
      </c>
      <c r="C106">
        <v>25398089</v>
      </c>
    </row>
    <row r="107" spans="1:3" x14ac:dyDescent="0.2">
      <c r="A107">
        <v>2173900</v>
      </c>
      <c r="B107">
        <v>25099400</v>
      </c>
      <c r="C107">
        <v>3339946</v>
      </c>
    </row>
    <row r="108" spans="1:3" x14ac:dyDescent="0.2">
      <c r="A108">
        <v>2066600</v>
      </c>
      <c r="B108">
        <v>4841700</v>
      </c>
      <c r="C108">
        <v>3335960</v>
      </c>
    </row>
    <row r="109" spans="1:3" x14ac:dyDescent="0.2">
      <c r="A109">
        <v>2349200</v>
      </c>
      <c r="B109">
        <v>7370200</v>
      </c>
      <c r="C109">
        <v>3337593</v>
      </c>
    </row>
    <row r="110" spans="1:3" x14ac:dyDescent="0.2">
      <c r="A110">
        <v>2871700</v>
      </c>
      <c r="B110">
        <v>11649500</v>
      </c>
      <c r="C110">
        <v>5912665</v>
      </c>
    </row>
    <row r="111" spans="1:3" x14ac:dyDescent="0.2">
      <c r="A111">
        <v>5631500</v>
      </c>
      <c r="B111">
        <v>17460100</v>
      </c>
      <c r="C111">
        <v>11149736</v>
      </c>
    </row>
    <row r="112" spans="1:3" x14ac:dyDescent="0.2">
      <c r="A112">
        <v>2169800</v>
      </c>
      <c r="B112">
        <v>32670900</v>
      </c>
      <c r="C112">
        <v>3340572</v>
      </c>
    </row>
    <row r="113" spans="1:3" x14ac:dyDescent="0.2">
      <c r="A113">
        <v>2413500</v>
      </c>
      <c r="B113">
        <v>5885000</v>
      </c>
      <c r="C113">
        <v>3336218</v>
      </c>
    </row>
    <row r="114" spans="1:3" x14ac:dyDescent="0.2">
      <c r="A114">
        <v>2529800</v>
      </c>
      <c r="B114">
        <v>14591300</v>
      </c>
      <c r="C114">
        <v>4078932</v>
      </c>
    </row>
    <row r="115" spans="1:3" x14ac:dyDescent="0.2">
      <c r="A115">
        <v>6216500</v>
      </c>
      <c r="B115">
        <v>58049100</v>
      </c>
      <c r="C115">
        <v>34883393</v>
      </c>
    </row>
    <row r="116" spans="1:3" x14ac:dyDescent="0.2">
      <c r="A116">
        <v>44358300</v>
      </c>
      <c r="B116">
        <v>84262800</v>
      </c>
      <c r="C116">
        <v>55012149</v>
      </c>
    </row>
    <row r="117" spans="1:3" x14ac:dyDescent="0.2">
      <c r="A117">
        <v>2336000</v>
      </c>
      <c r="B117">
        <v>56435100</v>
      </c>
      <c r="C117">
        <v>3370793</v>
      </c>
    </row>
    <row r="118" spans="1:3" x14ac:dyDescent="0.2">
      <c r="A118">
        <v>2313600</v>
      </c>
      <c r="B118">
        <v>18711400</v>
      </c>
      <c r="C118">
        <v>3397044</v>
      </c>
    </row>
    <row r="119" spans="1:3" x14ac:dyDescent="0.2">
      <c r="A119">
        <v>3332100</v>
      </c>
      <c r="B119">
        <v>46650400</v>
      </c>
      <c r="C119">
        <v>27922930</v>
      </c>
    </row>
    <row r="120" spans="1:3" x14ac:dyDescent="0.2">
      <c r="A120">
        <v>26075700</v>
      </c>
      <c r="B120">
        <v>176504500</v>
      </c>
      <c r="C120">
        <v>163876113</v>
      </c>
    </row>
    <row r="121" spans="1:3" x14ac:dyDescent="0.2">
      <c r="A121">
        <v>164397400</v>
      </c>
      <c r="B121">
        <v>274792800</v>
      </c>
      <c r="C121">
        <v>231889252</v>
      </c>
    </row>
    <row r="122" spans="1:3" x14ac:dyDescent="0.2">
      <c r="A122">
        <v>2744700</v>
      </c>
      <c r="B122">
        <v>243345000</v>
      </c>
      <c r="C122">
        <v>3832519</v>
      </c>
    </row>
    <row r="123" spans="1:3" x14ac:dyDescent="0.2">
      <c r="A123">
        <v>2753000</v>
      </c>
      <c r="B123">
        <v>20969600</v>
      </c>
      <c r="C123">
        <v>4994467</v>
      </c>
    </row>
    <row r="124" spans="1:3" x14ac:dyDescent="0.2">
      <c r="A124">
        <v>7318200</v>
      </c>
      <c r="B124">
        <v>115923100</v>
      </c>
      <c r="C124">
        <v>57555773</v>
      </c>
    </row>
    <row r="125" spans="1:3" x14ac:dyDescent="0.2">
      <c r="A125">
        <v>58040200</v>
      </c>
      <c r="B125">
        <v>405934800</v>
      </c>
      <c r="C125">
        <v>334918845</v>
      </c>
    </row>
    <row r="126" spans="1:3" x14ac:dyDescent="0.2">
      <c r="A126">
        <v>320320000</v>
      </c>
      <c r="B126">
        <v>749116500</v>
      </c>
      <c r="C126">
        <v>469072767</v>
      </c>
    </row>
    <row r="127" spans="1:3" x14ac:dyDescent="0.2">
      <c r="A127">
        <v>2375900</v>
      </c>
      <c r="B127">
        <v>482608700</v>
      </c>
      <c r="C127">
        <v>3586395</v>
      </c>
    </row>
    <row r="128" spans="1:3" x14ac:dyDescent="0.2">
      <c r="A128">
        <v>2628000</v>
      </c>
      <c r="B128">
        <v>5825200</v>
      </c>
      <c r="C128">
        <v>3336425</v>
      </c>
    </row>
    <row r="129" spans="1:3" x14ac:dyDescent="0.2">
      <c r="A129">
        <v>2418200</v>
      </c>
      <c r="B129">
        <v>6066400</v>
      </c>
      <c r="C129">
        <v>3336674</v>
      </c>
    </row>
    <row r="130" spans="1:3" x14ac:dyDescent="0.2">
      <c r="A130">
        <v>3333800</v>
      </c>
      <c r="B130">
        <v>13731900</v>
      </c>
      <c r="C130">
        <v>6539175</v>
      </c>
    </row>
    <row r="131" spans="1:3" x14ac:dyDescent="0.2">
      <c r="A131">
        <v>5842400</v>
      </c>
      <c r="B131">
        <v>28523100</v>
      </c>
      <c r="C131">
        <v>13138072</v>
      </c>
    </row>
    <row r="132" spans="1:3" x14ac:dyDescent="0.2">
      <c r="A132">
        <v>2388300</v>
      </c>
      <c r="B132">
        <v>15123600</v>
      </c>
      <c r="C132">
        <v>3342492</v>
      </c>
    </row>
    <row r="133" spans="1:3" x14ac:dyDescent="0.2">
      <c r="A133">
        <v>2558800</v>
      </c>
      <c r="B133">
        <v>15555500</v>
      </c>
      <c r="C133">
        <v>3348602</v>
      </c>
    </row>
    <row r="134" spans="1:3" x14ac:dyDescent="0.2">
      <c r="A134">
        <v>2360800</v>
      </c>
      <c r="B134">
        <v>13112600</v>
      </c>
      <c r="C134">
        <v>4089097</v>
      </c>
    </row>
    <row r="135" spans="1:3" x14ac:dyDescent="0.2">
      <c r="A135">
        <v>3398100</v>
      </c>
      <c r="B135">
        <v>14572300</v>
      </c>
      <c r="C135">
        <v>7338300</v>
      </c>
    </row>
    <row r="136" spans="1:3" x14ac:dyDescent="0.2">
      <c r="A136">
        <v>6846300</v>
      </c>
      <c r="B136">
        <v>29513700</v>
      </c>
      <c r="C136">
        <v>14969537</v>
      </c>
    </row>
    <row r="137" spans="1:3" x14ac:dyDescent="0.2">
      <c r="A137">
        <v>3325400</v>
      </c>
      <c r="B137">
        <v>17972800</v>
      </c>
      <c r="C137">
        <v>11782397</v>
      </c>
    </row>
    <row r="138" spans="1:3" x14ac:dyDescent="0.2">
      <c r="A138">
        <v>7625800</v>
      </c>
      <c r="B138">
        <v>19375500</v>
      </c>
      <c r="C138">
        <v>10411497</v>
      </c>
    </row>
    <row r="139" spans="1:3" x14ac:dyDescent="0.2">
      <c r="A139">
        <v>8483700</v>
      </c>
      <c r="B139">
        <v>22473900</v>
      </c>
      <c r="C139">
        <v>11016424</v>
      </c>
    </row>
    <row r="140" spans="1:3" x14ac:dyDescent="0.2">
      <c r="A140">
        <v>8604400</v>
      </c>
      <c r="B140">
        <v>72827800</v>
      </c>
      <c r="C140">
        <v>24018905</v>
      </c>
    </row>
    <row r="141" spans="1:3" x14ac:dyDescent="0.2">
      <c r="A141">
        <v>30655100</v>
      </c>
      <c r="B141">
        <v>42138700</v>
      </c>
      <c r="C141">
        <v>40058332</v>
      </c>
    </row>
    <row r="142" spans="1:3" x14ac:dyDescent="0.2">
      <c r="A142">
        <v>41330500</v>
      </c>
      <c r="B142">
        <v>110085700</v>
      </c>
      <c r="C142">
        <v>103250094</v>
      </c>
    </row>
    <row r="143" spans="1:3" x14ac:dyDescent="0.2">
      <c r="A143">
        <v>34374800</v>
      </c>
      <c r="B143">
        <v>105988000</v>
      </c>
      <c r="C143">
        <v>49326777</v>
      </c>
    </row>
    <row r="144" spans="1:3" x14ac:dyDescent="0.2">
      <c r="A144">
        <v>37754500</v>
      </c>
      <c r="B144">
        <v>94193200</v>
      </c>
      <c r="C144">
        <v>51725701</v>
      </c>
    </row>
    <row r="145" spans="1:3" x14ac:dyDescent="0.2">
      <c r="A145">
        <v>38131400</v>
      </c>
      <c r="B145">
        <v>95908500</v>
      </c>
      <c r="C145">
        <v>57562723</v>
      </c>
    </row>
    <row r="146" spans="1:3" x14ac:dyDescent="0.2">
      <c r="A146">
        <v>46903200</v>
      </c>
      <c r="B146">
        <v>121828100</v>
      </c>
      <c r="C146">
        <v>62254279</v>
      </c>
    </row>
    <row r="147" spans="1:3" x14ac:dyDescent="0.2">
      <c r="A147">
        <v>56648600</v>
      </c>
      <c r="B147">
        <v>182379800</v>
      </c>
      <c r="C147">
        <v>103726485</v>
      </c>
    </row>
    <row r="148" spans="1:3" x14ac:dyDescent="0.2">
      <c r="A148">
        <v>73570800</v>
      </c>
      <c r="B148">
        <v>163186800</v>
      </c>
      <c r="C148">
        <v>100018106</v>
      </c>
    </row>
    <row r="149" spans="1:3" x14ac:dyDescent="0.2">
      <c r="A149">
        <v>76528400</v>
      </c>
      <c r="B149">
        <v>142856100</v>
      </c>
      <c r="C149">
        <v>90960106</v>
      </c>
    </row>
    <row r="150" spans="1:3" x14ac:dyDescent="0.2">
      <c r="A150">
        <v>94461000</v>
      </c>
      <c r="B150">
        <v>174966700</v>
      </c>
      <c r="C150">
        <v>105780519</v>
      </c>
    </row>
    <row r="151" spans="1:3" x14ac:dyDescent="0.2">
      <c r="A151">
        <v>99374700</v>
      </c>
      <c r="B151">
        <v>171172100</v>
      </c>
      <c r="C151">
        <v>112243846</v>
      </c>
    </row>
    <row r="152" spans="1:3" x14ac:dyDescent="0.2">
      <c r="A152">
        <v>2230000</v>
      </c>
      <c r="B152">
        <v>128166500</v>
      </c>
      <c r="C152">
        <v>3357065</v>
      </c>
    </row>
    <row r="153" spans="1:3" x14ac:dyDescent="0.2">
      <c r="A153">
        <v>2118600</v>
      </c>
      <c r="B153">
        <v>5837700</v>
      </c>
      <c r="C153">
        <v>3336114</v>
      </c>
    </row>
    <row r="154" spans="1:3" x14ac:dyDescent="0.2">
      <c r="A154">
        <v>2338500</v>
      </c>
      <c r="B154">
        <v>20674000</v>
      </c>
      <c r="C154">
        <v>3338964</v>
      </c>
    </row>
    <row r="155" spans="1:3" x14ac:dyDescent="0.2">
      <c r="A155">
        <v>3305300</v>
      </c>
      <c r="B155">
        <v>22040800</v>
      </c>
      <c r="C155">
        <v>13126014</v>
      </c>
    </row>
    <row r="156" spans="1:3" x14ac:dyDescent="0.2">
      <c r="A156">
        <v>13073300</v>
      </c>
      <c r="B156">
        <v>37335900</v>
      </c>
      <c r="C156">
        <v>25500283</v>
      </c>
    </row>
    <row r="157" spans="1:3" x14ac:dyDescent="0.2">
      <c r="A157">
        <v>2170600</v>
      </c>
      <c r="B157">
        <v>25107600</v>
      </c>
      <c r="C157">
        <v>3341720</v>
      </c>
    </row>
    <row r="158" spans="1:3" x14ac:dyDescent="0.2">
      <c r="A158">
        <v>1940600</v>
      </c>
      <c r="B158">
        <v>5744400</v>
      </c>
      <c r="C158">
        <v>3336326</v>
      </c>
    </row>
    <row r="159" spans="1:3" x14ac:dyDescent="0.2">
      <c r="A159">
        <v>2258200</v>
      </c>
      <c r="B159">
        <v>6493800</v>
      </c>
      <c r="C159">
        <v>3337037</v>
      </c>
    </row>
    <row r="160" spans="1:3" x14ac:dyDescent="0.2">
      <c r="A160">
        <v>3382600</v>
      </c>
      <c r="B160">
        <v>37142200</v>
      </c>
      <c r="C160">
        <v>6397408</v>
      </c>
    </row>
    <row r="161" spans="1:3" x14ac:dyDescent="0.2">
      <c r="A161">
        <v>7461200</v>
      </c>
      <c r="B161">
        <v>20145900</v>
      </c>
      <c r="C161">
        <v>15059313</v>
      </c>
    </row>
    <row r="162" spans="1:3" x14ac:dyDescent="0.2">
      <c r="A162">
        <v>1728500</v>
      </c>
      <c r="B162">
        <v>15812500</v>
      </c>
      <c r="C162">
        <v>3342747</v>
      </c>
    </row>
    <row r="163" spans="1:3" x14ac:dyDescent="0.2">
      <c r="A163">
        <v>2416300</v>
      </c>
      <c r="B163">
        <v>7013400</v>
      </c>
      <c r="C163">
        <v>3336440</v>
      </c>
    </row>
    <row r="164" spans="1:3" x14ac:dyDescent="0.2">
      <c r="A164">
        <v>2971000</v>
      </c>
      <c r="B164">
        <v>21068700</v>
      </c>
      <c r="C164">
        <v>10590927</v>
      </c>
    </row>
    <row r="165" spans="1:3" x14ac:dyDescent="0.2">
      <c r="A165">
        <v>10806900</v>
      </c>
      <c r="B165">
        <v>73573700</v>
      </c>
      <c r="C165">
        <v>56857089</v>
      </c>
    </row>
    <row r="166" spans="1:3" x14ac:dyDescent="0.2">
      <c r="A166">
        <v>56207100</v>
      </c>
      <c r="B166">
        <v>136672700</v>
      </c>
      <c r="C166">
        <v>84088176</v>
      </c>
    </row>
    <row r="167" spans="1:3" x14ac:dyDescent="0.2">
      <c r="A167">
        <v>2295300</v>
      </c>
      <c r="B167">
        <v>92521400</v>
      </c>
      <c r="C167">
        <v>3390334</v>
      </c>
    </row>
    <row r="168" spans="1:3" x14ac:dyDescent="0.2">
      <c r="A168">
        <v>2517000</v>
      </c>
      <c r="B168">
        <v>14408800</v>
      </c>
      <c r="C168">
        <v>4226444</v>
      </c>
    </row>
    <row r="169" spans="1:3" x14ac:dyDescent="0.2">
      <c r="A169">
        <v>4112300</v>
      </c>
      <c r="B169">
        <v>89821900</v>
      </c>
      <c r="C169">
        <v>47529513</v>
      </c>
    </row>
    <row r="170" spans="1:3" x14ac:dyDescent="0.2">
      <c r="A170">
        <v>45634400</v>
      </c>
      <c r="B170">
        <v>386764200</v>
      </c>
      <c r="C170">
        <v>261348460</v>
      </c>
    </row>
    <row r="171" spans="1:3" x14ac:dyDescent="0.2">
      <c r="A171">
        <v>347376000</v>
      </c>
      <c r="B171">
        <v>614096900</v>
      </c>
      <c r="C171">
        <v>473339060</v>
      </c>
    </row>
    <row r="172" spans="1:3" x14ac:dyDescent="0.2">
      <c r="A172">
        <v>2649800</v>
      </c>
      <c r="B172">
        <v>349521400</v>
      </c>
      <c r="C172">
        <v>3846273</v>
      </c>
    </row>
    <row r="173" spans="1:3" x14ac:dyDescent="0.2">
      <c r="A173">
        <v>3169800</v>
      </c>
      <c r="B173">
        <v>16718700</v>
      </c>
      <c r="C173">
        <v>7873730</v>
      </c>
    </row>
    <row r="174" spans="1:3" x14ac:dyDescent="0.2">
      <c r="A174">
        <v>11669400</v>
      </c>
      <c r="B174">
        <v>219723100</v>
      </c>
      <c r="C174">
        <v>92580303</v>
      </c>
    </row>
    <row r="175" spans="1:3" x14ac:dyDescent="0.2">
      <c r="A175">
        <v>90427300</v>
      </c>
      <c r="B175">
        <v>896309300</v>
      </c>
      <c r="C175">
        <v>532184602</v>
      </c>
    </row>
    <row r="176" spans="1:3" x14ac:dyDescent="0.2">
      <c r="A176">
        <v>532436100</v>
      </c>
      <c r="B176">
        <v>824030500</v>
      </c>
      <c r="C176">
        <v>733096266</v>
      </c>
    </row>
    <row r="177" spans="1:3" x14ac:dyDescent="0.2">
      <c r="A177">
        <v>2405500</v>
      </c>
      <c r="B177">
        <v>786528900</v>
      </c>
      <c r="C177">
        <v>3756723</v>
      </c>
    </row>
    <row r="178" spans="1:3" x14ac:dyDescent="0.2">
      <c r="A178">
        <v>2518700</v>
      </c>
      <c r="B178">
        <v>4742500</v>
      </c>
      <c r="C178">
        <v>3336322</v>
      </c>
    </row>
    <row r="179" spans="1:3" x14ac:dyDescent="0.2">
      <c r="A179">
        <v>2608400</v>
      </c>
      <c r="B179">
        <v>6306300</v>
      </c>
      <c r="C179">
        <v>3372916</v>
      </c>
    </row>
    <row r="180" spans="1:3" x14ac:dyDescent="0.2">
      <c r="A180">
        <v>3486700</v>
      </c>
      <c r="B180">
        <v>18466400</v>
      </c>
      <c r="C180">
        <v>11037521</v>
      </c>
    </row>
    <row r="181" spans="1:3" x14ac:dyDescent="0.2">
      <c r="A181">
        <v>7806800</v>
      </c>
      <c r="B181">
        <v>28193000</v>
      </c>
      <c r="C181">
        <v>17533377</v>
      </c>
    </row>
    <row r="182" spans="1:3" x14ac:dyDescent="0.2">
      <c r="A182">
        <v>2655500</v>
      </c>
      <c r="B182">
        <v>13513800</v>
      </c>
      <c r="C182">
        <v>3737508</v>
      </c>
    </row>
    <row r="183" spans="1:3" x14ac:dyDescent="0.2">
      <c r="A183">
        <v>2426900</v>
      </c>
      <c r="B183">
        <v>10937100</v>
      </c>
      <c r="C183">
        <v>4014008</v>
      </c>
    </row>
    <row r="184" spans="1:3" x14ac:dyDescent="0.2">
      <c r="A184">
        <v>2939400</v>
      </c>
      <c r="B184">
        <v>19509600</v>
      </c>
      <c r="C184">
        <v>6883977</v>
      </c>
    </row>
    <row r="185" spans="1:3" x14ac:dyDescent="0.2">
      <c r="A185">
        <v>6047700</v>
      </c>
      <c r="B185">
        <v>19471100</v>
      </c>
      <c r="C185">
        <v>17212249</v>
      </c>
    </row>
    <row r="186" spans="1:3" x14ac:dyDescent="0.2">
      <c r="A186">
        <v>17638400</v>
      </c>
      <c r="B186">
        <v>30606200</v>
      </c>
      <c r="C186">
        <v>26998353</v>
      </c>
    </row>
    <row r="187" spans="1:3" x14ac:dyDescent="0.2">
      <c r="A187">
        <v>12796900</v>
      </c>
      <c r="B187">
        <v>50255100</v>
      </c>
      <c r="C187">
        <v>21579485</v>
      </c>
    </row>
    <row r="188" spans="1:3" x14ac:dyDescent="0.2">
      <c r="A188">
        <v>12349900</v>
      </c>
      <c r="B188">
        <v>37228100</v>
      </c>
      <c r="C188">
        <v>18205749</v>
      </c>
    </row>
    <row r="189" spans="1:3" x14ac:dyDescent="0.2">
      <c r="A189">
        <v>16385600</v>
      </c>
      <c r="B189">
        <v>45037300</v>
      </c>
      <c r="C189">
        <v>20446067</v>
      </c>
    </row>
    <row r="190" spans="1:3" x14ac:dyDescent="0.2">
      <c r="A190">
        <v>22137700</v>
      </c>
      <c r="B190">
        <v>56875900</v>
      </c>
      <c r="C190">
        <v>37181337</v>
      </c>
    </row>
    <row r="191" spans="1:3" x14ac:dyDescent="0.2">
      <c r="A191">
        <v>31127300</v>
      </c>
      <c r="B191">
        <v>67233100</v>
      </c>
      <c r="C191">
        <v>57474624</v>
      </c>
    </row>
    <row r="192" spans="1:3" x14ac:dyDescent="0.2">
      <c r="A192">
        <v>60063500</v>
      </c>
      <c r="B192">
        <v>185589500</v>
      </c>
      <c r="C192">
        <v>180449411</v>
      </c>
    </row>
    <row r="193" spans="1:3" x14ac:dyDescent="0.2">
      <c r="A193">
        <v>64185900</v>
      </c>
      <c r="B193">
        <v>186656800</v>
      </c>
      <c r="C193">
        <v>115645666</v>
      </c>
    </row>
    <row r="194" spans="1:3" x14ac:dyDescent="0.2">
      <c r="A194">
        <v>77393900</v>
      </c>
      <c r="B194">
        <v>160855900</v>
      </c>
      <c r="C194">
        <v>90429390</v>
      </c>
    </row>
    <row r="195" spans="1:3" x14ac:dyDescent="0.2">
      <c r="A195">
        <v>71895400</v>
      </c>
      <c r="B195">
        <v>202265200</v>
      </c>
      <c r="C195">
        <v>100043474</v>
      </c>
    </row>
    <row r="196" spans="1:3" x14ac:dyDescent="0.2">
      <c r="A196">
        <v>78381500</v>
      </c>
      <c r="B196">
        <v>161441700</v>
      </c>
      <c r="C196">
        <v>102105786</v>
      </c>
    </row>
    <row r="197" spans="1:3" x14ac:dyDescent="0.2">
      <c r="A197">
        <v>95579000</v>
      </c>
      <c r="B197">
        <v>250946300</v>
      </c>
      <c r="C197">
        <v>177006308</v>
      </c>
    </row>
    <row r="198" spans="1:3" x14ac:dyDescent="0.2">
      <c r="A198">
        <v>148873900</v>
      </c>
      <c r="B198">
        <v>318093900</v>
      </c>
      <c r="C198">
        <v>202378944</v>
      </c>
    </row>
    <row r="199" spans="1:3" x14ac:dyDescent="0.2">
      <c r="A199">
        <v>125915000</v>
      </c>
      <c r="B199">
        <v>317580800</v>
      </c>
      <c r="C199">
        <v>180593543</v>
      </c>
    </row>
    <row r="200" spans="1:3" x14ac:dyDescent="0.2">
      <c r="A200">
        <v>125374500</v>
      </c>
      <c r="B200">
        <v>360705700</v>
      </c>
      <c r="C200">
        <v>181256654</v>
      </c>
    </row>
    <row r="201" spans="1:3" x14ac:dyDescent="0.2">
      <c r="A201">
        <v>160690100</v>
      </c>
      <c r="B201">
        <v>396654800</v>
      </c>
      <c r="C201">
        <v>204269884</v>
      </c>
    </row>
    <row r="202" spans="1:3" x14ac:dyDescent="0.2">
      <c r="A202">
        <v>691900</v>
      </c>
      <c r="B202">
        <v>122226000</v>
      </c>
      <c r="C202">
        <v>3354919</v>
      </c>
    </row>
    <row r="203" spans="1:3" x14ac:dyDescent="0.2">
      <c r="A203">
        <v>1863600</v>
      </c>
      <c r="B203">
        <v>5405900</v>
      </c>
      <c r="C203">
        <v>3336084</v>
      </c>
    </row>
    <row r="204" spans="1:3" x14ac:dyDescent="0.2">
      <c r="A204">
        <v>2398100</v>
      </c>
      <c r="B204">
        <v>18281000</v>
      </c>
      <c r="C204">
        <v>3338369</v>
      </c>
    </row>
    <row r="205" spans="1:3" x14ac:dyDescent="0.2">
      <c r="A205">
        <v>3312800</v>
      </c>
      <c r="B205">
        <v>23072900</v>
      </c>
      <c r="C205">
        <v>13111901</v>
      </c>
    </row>
    <row r="206" spans="1:3" x14ac:dyDescent="0.2">
      <c r="A206">
        <v>13352800</v>
      </c>
      <c r="B206">
        <v>34524100</v>
      </c>
      <c r="C206">
        <v>25396263</v>
      </c>
    </row>
    <row r="207" spans="1:3" x14ac:dyDescent="0.2">
      <c r="A207">
        <v>2007800</v>
      </c>
      <c r="B207">
        <v>27108300</v>
      </c>
      <c r="C207">
        <v>3340939</v>
      </c>
    </row>
    <row r="208" spans="1:3" x14ac:dyDescent="0.2">
      <c r="A208">
        <v>2377200</v>
      </c>
      <c r="B208">
        <v>6397600</v>
      </c>
      <c r="C208">
        <v>3336495</v>
      </c>
    </row>
    <row r="209" spans="1:3" x14ac:dyDescent="0.2">
      <c r="A209">
        <v>2318200</v>
      </c>
      <c r="B209">
        <v>11856400</v>
      </c>
      <c r="C209">
        <v>4186359</v>
      </c>
    </row>
    <row r="210" spans="1:3" x14ac:dyDescent="0.2">
      <c r="A210">
        <v>3741500</v>
      </c>
      <c r="B210">
        <v>35243800</v>
      </c>
      <c r="C210">
        <v>19270954</v>
      </c>
    </row>
    <row r="211" spans="1:3" x14ac:dyDescent="0.2">
      <c r="A211">
        <v>12353900</v>
      </c>
      <c r="B211">
        <v>40946500</v>
      </c>
      <c r="C211">
        <v>24488229</v>
      </c>
    </row>
    <row r="212" spans="1:3" x14ac:dyDescent="0.2">
      <c r="A212">
        <v>2359900</v>
      </c>
      <c r="B212">
        <v>22214900</v>
      </c>
      <c r="C212">
        <v>3348220</v>
      </c>
    </row>
    <row r="213" spans="1:3" x14ac:dyDescent="0.2">
      <c r="A213">
        <v>2369300</v>
      </c>
      <c r="B213">
        <v>36138200</v>
      </c>
      <c r="C213">
        <v>4548163</v>
      </c>
    </row>
    <row r="214" spans="1:3" x14ac:dyDescent="0.2">
      <c r="A214">
        <v>3333900</v>
      </c>
      <c r="B214">
        <v>38158700</v>
      </c>
      <c r="C214">
        <v>19520247</v>
      </c>
    </row>
    <row r="215" spans="1:3" x14ac:dyDescent="0.2">
      <c r="A215">
        <v>19376300</v>
      </c>
      <c r="B215">
        <v>248722500</v>
      </c>
      <c r="C215">
        <v>120372431</v>
      </c>
    </row>
    <row r="216" spans="1:3" x14ac:dyDescent="0.2">
      <c r="A216">
        <v>98006900</v>
      </c>
      <c r="B216">
        <v>230290300</v>
      </c>
      <c r="C216">
        <v>170273505</v>
      </c>
    </row>
    <row r="217" spans="1:3" x14ac:dyDescent="0.2">
      <c r="A217">
        <v>2172600</v>
      </c>
      <c r="B217">
        <v>180922000</v>
      </c>
      <c r="C217">
        <v>3436143</v>
      </c>
    </row>
    <row r="218" spans="1:3" x14ac:dyDescent="0.2">
      <c r="A218">
        <v>3333400</v>
      </c>
      <c r="B218">
        <v>33341100</v>
      </c>
      <c r="C218">
        <v>13165117</v>
      </c>
    </row>
    <row r="219" spans="1:3" x14ac:dyDescent="0.2">
      <c r="A219">
        <v>15084300</v>
      </c>
      <c r="B219">
        <v>163169700</v>
      </c>
      <c r="C219">
        <v>96152800</v>
      </c>
    </row>
    <row r="220" spans="1:3" x14ac:dyDescent="0.2">
      <c r="A220">
        <v>106974600</v>
      </c>
      <c r="B220">
        <v>693880800</v>
      </c>
      <c r="C220">
        <v>522064492</v>
      </c>
    </row>
    <row r="221" spans="1:3" x14ac:dyDescent="0.2">
      <c r="A221">
        <v>535741200</v>
      </c>
      <c r="B221">
        <v>1566836000</v>
      </c>
      <c r="C221">
        <v>818950528</v>
      </c>
    </row>
    <row r="222" spans="1:3" x14ac:dyDescent="0.2">
      <c r="A222">
        <v>2669500</v>
      </c>
      <c r="B222">
        <v>686676500</v>
      </c>
      <c r="C222">
        <v>4011148</v>
      </c>
    </row>
    <row r="223" spans="1:3" x14ac:dyDescent="0.2">
      <c r="A223">
        <v>3325800</v>
      </c>
      <c r="B223">
        <v>50050700</v>
      </c>
      <c r="C223">
        <v>20338818</v>
      </c>
    </row>
    <row r="224" spans="1:3" x14ac:dyDescent="0.2">
      <c r="A224">
        <v>22022800</v>
      </c>
      <c r="B224">
        <v>571829200</v>
      </c>
      <c r="C224">
        <v>181609736</v>
      </c>
    </row>
    <row r="225" spans="1:3" x14ac:dyDescent="0.2">
      <c r="A225">
        <v>175405600</v>
      </c>
      <c r="B225">
        <v>1707364000</v>
      </c>
      <c r="C225">
        <v>1054788284</v>
      </c>
    </row>
    <row r="226" spans="1:3" x14ac:dyDescent="0.2">
      <c r="A226">
        <v>879057400</v>
      </c>
      <c r="B226">
        <v>1964630300</v>
      </c>
      <c r="C226">
        <v>1464077535</v>
      </c>
    </row>
    <row r="227" spans="1:3" x14ac:dyDescent="0.2">
      <c r="A227">
        <v>2529500</v>
      </c>
      <c r="B227">
        <v>1508822100</v>
      </c>
      <c r="C227">
        <v>5112133</v>
      </c>
    </row>
    <row r="228" spans="1:3" x14ac:dyDescent="0.2">
      <c r="A228">
        <v>2747300</v>
      </c>
      <c r="B228">
        <v>10956000</v>
      </c>
      <c r="C228">
        <v>4313694</v>
      </c>
    </row>
    <row r="229" spans="1:3" x14ac:dyDescent="0.2">
      <c r="A229">
        <v>3612300</v>
      </c>
      <c r="B229">
        <v>13901000</v>
      </c>
      <c r="C229">
        <v>7194622</v>
      </c>
    </row>
    <row r="230" spans="1:3" x14ac:dyDescent="0.2">
      <c r="A230">
        <v>5501800</v>
      </c>
      <c r="B230">
        <v>29631600</v>
      </c>
      <c r="C230">
        <v>26991764</v>
      </c>
    </row>
    <row r="231" spans="1:3" x14ac:dyDescent="0.2">
      <c r="A231">
        <v>27512400</v>
      </c>
      <c r="B231">
        <v>45998300</v>
      </c>
      <c r="C231">
        <v>38540521</v>
      </c>
    </row>
    <row r="232" spans="1:3" x14ac:dyDescent="0.2">
      <c r="A232">
        <v>3472100</v>
      </c>
      <c r="B232">
        <v>37435500</v>
      </c>
      <c r="C232">
        <v>9035258</v>
      </c>
    </row>
    <row r="233" spans="1:3" x14ac:dyDescent="0.2">
      <c r="A233">
        <v>9138000</v>
      </c>
      <c r="B233">
        <v>21440600</v>
      </c>
      <c r="C233">
        <v>12635293</v>
      </c>
    </row>
    <row r="234" spans="1:3" x14ac:dyDescent="0.2">
      <c r="A234">
        <v>11048100</v>
      </c>
      <c r="B234">
        <v>17555500</v>
      </c>
      <c r="C234">
        <v>15522620</v>
      </c>
    </row>
    <row r="235" spans="1:3" x14ac:dyDescent="0.2">
      <c r="A235">
        <v>15592500</v>
      </c>
      <c r="B235">
        <v>35736100</v>
      </c>
      <c r="C235">
        <v>33099474</v>
      </c>
    </row>
    <row r="236" spans="1:3" x14ac:dyDescent="0.2">
      <c r="A236">
        <v>32580100</v>
      </c>
      <c r="B236">
        <v>47270900</v>
      </c>
      <c r="C236">
        <v>44295014</v>
      </c>
    </row>
    <row r="237" spans="1:3" x14ac:dyDescent="0.2">
      <c r="A237">
        <v>37413600</v>
      </c>
      <c r="B237">
        <v>85781400</v>
      </c>
      <c r="C237">
        <v>40267171</v>
      </c>
    </row>
    <row r="238" spans="1:3" x14ac:dyDescent="0.2">
      <c r="A238">
        <v>33525900</v>
      </c>
      <c r="B238">
        <v>47775100</v>
      </c>
      <c r="C238">
        <v>40219059</v>
      </c>
    </row>
    <row r="239" spans="1:3" x14ac:dyDescent="0.2">
      <c r="A239">
        <v>30596100</v>
      </c>
      <c r="B239">
        <v>65996800</v>
      </c>
      <c r="C239">
        <v>42184132</v>
      </c>
    </row>
    <row r="240" spans="1:3" x14ac:dyDescent="0.2">
      <c r="A240">
        <v>58395000</v>
      </c>
      <c r="B240">
        <v>103928100</v>
      </c>
      <c r="C240">
        <v>89900041</v>
      </c>
    </row>
    <row r="241" spans="1:3" x14ac:dyDescent="0.2">
      <c r="A241">
        <v>48248200</v>
      </c>
      <c r="B241">
        <v>99718300</v>
      </c>
      <c r="C241">
        <v>84041329</v>
      </c>
    </row>
    <row r="242" spans="1:3" x14ac:dyDescent="0.2">
      <c r="A242">
        <v>57657600</v>
      </c>
      <c r="B242">
        <v>324187300</v>
      </c>
      <c r="C242">
        <v>212827156</v>
      </c>
    </row>
    <row r="243" spans="1:3" x14ac:dyDescent="0.2">
      <c r="A243">
        <v>144403300</v>
      </c>
      <c r="B243">
        <v>304288900</v>
      </c>
      <c r="C243">
        <v>186144505</v>
      </c>
    </row>
    <row r="244" spans="1:3" x14ac:dyDescent="0.2">
      <c r="A244">
        <v>142120100</v>
      </c>
      <c r="B244">
        <v>274563000</v>
      </c>
      <c r="C244">
        <v>191496940</v>
      </c>
    </row>
    <row r="245" spans="1:3" x14ac:dyDescent="0.2">
      <c r="A245">
        <v>160251500</v>
      </c>
      <c r="B245">
        <v>341546300</v>
      </c>
      <c r="C245">
        <v>222437393</v>
      </c>
    </row>
    <row r="246" spans="1:3" x14ac:dyDescent="0.2">
      <c r="A246">
        <v>167207000</v>
      </c>
      <c r="B246">
        <v>460515600</v>
      </c>
      <c r="C246">
        <v>229799680</v>
      </c>
    </row>
    <row r="247" spans="1:3" x14ac:dyDescent="0.2">
      <c r="A247">
        <v>177517300</v>
      </c>
      <c r="B247">
        <v>568500700</v>
      </c>
      <c r="C247">
        <v>391735913</v>
      </c>
    </row>
    <row r="248" spans="1:3" x14ac:dyDescent="0.2">
      <c r="A248">
        <v>321880300</v>
      </c>
      <c r="B248">
        <v>618034500</v>
      </c>
      <c r="C248">
        <v>426093100</v>
      </c>
    </row>
    <row r="249" spans="1:3" x14ac:dyDescent="0.2">
      <c r="A249">
        <v>342729300</v>
      </c>
      <c r="B249">
        <v>681225500</v>
      </c>
      <c r="C249">
        <v>388104336</v>
      </c>
    </row>
    <row r="250" spans="1:3" x14ac:dyDescent="0.2">
      <c r="A250">
        <v>324455500</v>
      </c>
      <c r="B250">
        <v>583453700</v>
      </c>
      <c r="C250">
        <v>403827160</v>
      </c>
    </row>
    <row r="251" spans="1:3" x14ac:dyDescent="0.2">
      <c r="A251">
        <v>314288400</v>
      </c>
      <c r="B251">
        <v>603759200</v>
      </c>
      <c r="C251">
        <v>418492193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2B5-19C2-4047-B25A-4B31E0C745F4}">
  <dimension ref="A1:E51"/>
  <sheetViews>
    <sheetView tabSelected="1" topLeftCell="A21" workbookViewId="0">
      <selection activeCell="F43" sqref="F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3333400</v>
      </c>
      <c r="B2">
        <v>3508624</v>
      </c>
      <c r="C2">
        <v>3339428</v>
      </c>
      <c r="D2">
        <f>C2/A2</f>
        <v>1.0018083638327233</v>
      </c>
      <c r="E2">
        <f>B2/C2</f>
        <v>1.0506661619894186</v>
      </c>
    </row>
    <row r="3" spans="1:5" x14ac:dyDescent="0.2">
      <c r="A3">
        <v>3333378</v>
      </c>
      <c r="B3">
        <v>3503090</v>
      </c>
      <c r="C3">
        <v>3339712</v>
      </c>
      <c r="D3">
        <f t="shared" ref="D3:D51" si="0">C3/A3</f>
        <v>1.0019001745376612</v>
      </c>
      <c r="E3">
        <f t="shared" ref="E3:E51" si="1">B3/C3</f>
        <v>1.0489197870954141</v>
      </c>
    </row>
    <row r="4" spans="1:5" x14ac:dyDescent="0.2">
      <c r="A4">
        <v>3333388</v>
      </c>
      <c r="B4">
        <v>3394145</v>
      </c>
      <c r="C4">
        <v>3339213</v>
      </c>
      <c r="D4">
        <f t="shared" si="0"/>
        <v>1.00174747134147</v>
      </c>
      <c r="E4">
        <f t="shared" si="1"/>
        <v>1.0164505828169692</v>
      </c>
    </row>
    <row r="5" spans="1:5" x14ac:dyDescent="0.2">
      <c r="A5">
        <v>4956730</v>
      </c>
      <c r="B5">
        <v>6405593</v>
      </c>
      <c r="C5">
        <v>5561731</v>
      </c>
      <c r="D5">
        <f t="shared" si="0"/>
        <v>1.1220564767497927</v>
      </c>
      <c r="E5">
        <f t="shared" si="1"/>
        <v>1.1517265038528472</v>
      </c>
    </row>
    <row r="6" spans="1:5" x14ac:dyDescent="0.2">
      <c r="A6">
        <v>27910872</v>
      </c>
      <c r="B6">
        <v>30017652</v>
      </c>
      <c r="C6">
        <v>29159187</v>
      </c>
      <c r="D6">
        <f t="shared" si="0"/>
        <v>1.0447250447782499</v>
      </c>
      <c r="E6">
        <f t="shared" si="1"/>
        <v>1.0294406356391212</v>
      </c>
    </row>
    <row r="7" spans="1:5" x14ac:dyDescent="0.2">
      <c r="A7">
        <v>3330164</v>
      </c>
      <c r="B7">
        <v>53269932</v>
      </c>
      <c r="C7">
        <v>3591565</v>
      </c>
      <c r="D7">
        <f t="shared" si="0"/>
        <v>1.0784949329822795</v>
      </c>
      <c r="E7">
        <f t="shared" si="1"/>
        <v>14.831955428900772</v>
      </c>
    </row>
    <row r="8" spans="1:5" x14ac:dyDescent="0.2">
      <c r="A8">
        <v>3333490</v>
      </c>
      <c r="B8">
        <v>3485312</v>
      </c>
      <c r="C8">
        <v>3339783</v>
      </c>
      <c r="D8">
        <f t="shared" si="0"/>
        <v>1.0018878112728702</v>
      </c>
      <c r="E8">
        <f t="shared" si="1"/>
        <v>1.0435743879168198</v>
      </c>
    </row>
    <row r="9" spans="1:5" x14ac:dyDescent="0.2">
      <c r="A9">
        <v>3333226</v>
      </c>
      <c r="B9">
        <v>3479624</v>
      </c>
      <c r="C9">
        <v>3339425</v>
      </c>
      <c r="D9">
        <f t="shared" si="0"/>
        <v>1.0018597598842682</v>
      </c>
      <c r="E9">
        <f t="shared" si="1"/>
        <v>1.0419829761111568</v>
      </c>
    </row>
    <row r="10" spans="1:5" x14ac:dyDescent="0.2">
      <c r="A10">
        <v>7929630</v>
      </c>
      <c r="B10">
        <v>10788166</v>
      </c>
      <c r="C10">
        <v>9064394</v>
      </c>
      <c r="D10">
        <f t="shared" si="0"/>
        <v>1.143104281032028</v>
      </c>
      <c r="E10">
        <f t="shared" si="1"/>
        <v>1.1901695800072238</v>
      </c>
    </row>
    <row r="11" spans="1:5" x14ac:dyDescent="0.2">
      <c r="A11">
        <v>32618952</v>
      </c>
      <c r="B11">
        <v>34970334</v>
      </c>
      <c r="C11">
        <v>33390051</v>
      </c>
      <c r="D11">
        <f t="shared" si="0"/>
        <v>1.0236396006836761</v>
      </c>
      <c r="E11">
        <f t="shared" si="1"/>
        <v>1.0473279600561256</v>
      </c>
    </row>
    <row r="12" spans="1:5" x14ac:dyDescent="0.2">
      <c r="A12">
        <v>3333237</v>
      </c>
      <c r="B12">
        <v>3478768</v>
      </c>
      <c r="C12">
        <v>3338963</v>
      </c>
      <c r="D12">
        <f t="shared" si="0"/>
        <v>1.0017178496458548</v>
      </c>
      <c r="E12">
        <f t="shared" si="1"/>
        <v>1.0418707844321724</v>
      </c>
    </row>
    <row r="13" spans="1:5" x14ac:dyDescent="0.2">
      <c r="A13">
        <v>3333358</v>
      </c>
      <c r="B13">
        <v>3371851</v>
      </c>
      <c r="C13">
        <v>3338318</v>
      </c>
      <c r="D13">
        <f t="shared" si="0"/>
        <v>1.0014879889888815</v>
      </c>
      <c r="E13">
        <f t="shared" si="1"/>
        <v>1.0100448788881107</v>
      </c>
    </row>
    <row r="14" spans="1:5" x14ac:dyDescent="0.2">
      <c r="A14">
        <v>3333303</v>
      </c>
      <c r="B14">
        <v>32700345</v>
      </c>
      <c r="C14">
        <v>6513392</v>
      </c>
      <c r="D14">
        <f t="shared" si="0"/>
        <v>1.9540353817219738</v>
      </c>
      <c r="E14">
        <f t="shared" si="1"/>
        <v>5.0204785770609233</v>
      </c>
    </row>
    <row r="15" spans="1:5" x14ac:dyDescent="0.2">
      <c r="A15">
        <v>38573035</v>
      </c>
      <c r="B15">
        <v>42248249</v>
      </c>
      <c r="C15">
        <v>40159530</v>
      </c>
      <c r="D15">
        <f t="shared" si="0"/>
        <v>1.0411296388785585</v>
      </c>
      <c r="E15">
        <f t="shared" si="1"/>
        <v>1.0520105439480989</v>
      </c>
    </row>
    <row r="16" spans="1:5" x14ac:dyDescent="0.2">
      <c r="A16">
        <v>113376605</v>
      </c>
      <c r="B16">
        <v>120017429</v>
      </c>
      <c r="C16">
        <v>116978969</v>
      </c>
      <c r="D16">
        <f t="shared" si="0"/>
        <v>1.0317734333286837</v>
      </c>
      <c r="E16">
        <f t="shared" si="1"/>
        <v>1.0259744125458996</v>
      </c>
    </row>
    <row r="17" spans="1:5" x14ac:dyDescent="0.2">
      <c r="A17">
        <v>3333004</v>
      </c>
      <c r="B17">
        <v>3368786</v>
      </c>
      <c r="C17">
        <v>3338665</v>
      </c>
      <c r="D17">
        <f t="shared" si="0"/>
        <v>1.0016984678086196</v>
      </c>
      <c r="E17">
        <f t="shared" si="1"/>
        <v>1.0090218695197033</v>
      </c>
    </row>
    <row r="18" spans="1:5" x14ac:dyDescent="0.2">
      <c r="A18">
        <v>3333733</v>
      </c>
      <c r="B18">
        <v>77577666</v>
      </c>
      <c r="C18">
        <v>14687106</v>
      </c>
      <c r="D18">
        <f t="shared" si="0"/>
        <v>4.4056035681321806</v>
      </c>
      <c r="E18">
        <f t="shared" si="1"/>
        <v>5.282025335692409</v>
      </c>
    </row>
    <row r="19" spans="1:5" x14ac:dyDescent="0.2">
      <c r="A19">
        <v>3341002</v>
      </c>
      <c r="B19">
        <v>99495628</v>
      </c>
      <c r="C19">
        <v>27497440</v>
      </c>
      <c r="D19">
        <f t="shared" si="0"/>
        <v>8.2302973778525121</v>
      </c>
      <c r="E19">
        <f t="shared" si="1"/>
        <v>3.6183596727549912</v>
      </c>
    </row>
    <row r="20" spans="1:5" x14ac:dyDescent="0.2">
      <c r="A20">
        <v>118402484</v>
      </c>
      <c r="B20">
        <v>125087299</v>
      </c>
      <c r="C20">
        <v>121400110</v>
      </c>
      <c r="D20">
        <f t="shared" si="0"/>
        <v>1.0253172560129735</v>
      </c>
      <c r="E20">
        <f t="shared" si="1"/>
        <v>1.0303722047698309</v>
      </c>
    </row>
    <row r="21" spans="1:5" x14ac:dyDescent="0.2">
      <c r="A21">
        <v>330656582</v>
      </c>
      <c r="B21">
        <v>341476958</v>
      </c>
      <c r="C21">
        <v>336928584</v>
      </c>
      <c r="D21">
        <f t="shared" si="0"/>
        <v>1.0189683264795859</v>
      </c>
      <c r="E21">
        <f t="shared" si="1"/>
        <v>1.0134995195302279</v>
      </c>
    </row>
    <row r="22" spans="1:5" x14ac:dyDescent="0.2">
      <c r="A22">
        <v>3332733</v>
      </c>
      <c r="B22">
        <v>3524289</v>
      </c>
      <c r="C22">
        <v>3342311</v>
      </c>
      <c r="D22">
        <f t="shared" si="0"/>
        <v>1.0028739175925585</v>
      </c>
      <c r="E22">
        <f t="shared" si="1"/>
        <v>1.0544467585452102</v>
      </c>
    </row>
    <row r="23" spans="1:5" x14ac:dyDescent="0.2">
      <c r="A23">
        <v>3333315</v>
      </c>
      <c r="B23">
        <v>28709836</v>
      </c>
      <c r="C23">
        <v>3590316</v>
      </c>
      <c r="D23">
        <f t="shared" si="0"/>
        <v>1.0771007240539823</v>
      </c>
      <c r="E23">
        <f t="shared" si="1"/>
        <v>7.9964649351199171</v>
      </c>
    </row>
    <row r="24" spans="1:5" x14ac:dyDescent="0.2">
      <c r="A24">
        <v>3340778</v>
      </c>
      <c r="B24">
        <v>96427123</v>
      </c>
      <c r="C24">
        <v>48864434</v>
      </c>
      <c r="D24">
        <f t="shared" si="0"/>
        <v>14.626663010831608</v>
      </c>
      <c r="E24">
        <f t="shared" si="1"/>
        <v>1.9733600720720514</v>
      </c>
    </row>
    <row r="25" spans="1:5" x14ac:dyDescent="0.2">
      <c r="A25">
        <v>344543184</v>
      </c>
      <c r="B25">
        <v>356602594</v>
      </c>
      <c r="C25">
        <v>351093078</v>
      </c>
      <c r="D25">
        <f t="shared" si="0"/>
        <v>1.0190103717158427</v>
      </c>
      <c r="E25">
        <f t="shared" si="1"/>
        <v>1.0156924654606834</v>
      </c>
    </row>
    <row r="26" spans="1:5" x14ac:dyDescent="0.2">
      <c r="A26">
        <v>912672550</v>
      </c>
      <c r="B26">
        <v>912672550</v>
      </c>
      <c r="C26">
        <v>912672550</v>
      </c>
      <c r="D26">
        <f t="shared" si="0"/>
        <v>1</v>
      </c>
      <c r="E26">
        <f t="shared" si="1"/>
        <v>1</v>
      </c>
    </row>
    <row r="27" spans="1:5" x14ac:dyDescent="0.2">
      <c r="A27">
        <v>3332782</v>
      </c>
      <c r="B27">
        <v>3348864</v>
      </c>
      <c r="C27">
        <v>3338272</v>
      </c>
      <c r="D27">
        <f t="shared" si="0"/>
        <v>1.0016472724588648</v>
      </c>
      <c r="E27">
        <f t="shared" si="1"/>
        <v>1.0031728990327931</v>
      </c>
    </row>
    <row r="28" spans="1:5" x14ac:dyDescent="0.2">
      <c r="A28">
        <v>3333159</v>
      </c>
      <c r="B28">
        <v>3374808</v>
      </c>
      <c r="C28">
        <v>3339088</v>
      </c>
      <c r="D28">
        <f t="shared" si="0"/>
        <v>1.0017787930308755</v>
      </c>
      <c r="E28">
        <f t="shared" si="1"/>
        <v>1.0106975317811331</v>
      </c>
    </row>
    <row r="29" spans="1:5" x14ac:dyDescent="0.2">
      <c r="A29">
        <v>3332977</v>
      </c>
      <c r="B29">
        <v>3538749</v>
      </c>
      <c r="C29">
        <v>3342647</v>
      </c>
      <c r="D29">
        <f t="shared" si="0"/>
        <v>1.002901310150055</v>
      </c>
      <c r="E29">
        <f t="shared" si="1"/>
        <v>1.0586666794310018</v>
      </c>
    </row>
    <row r="30" spans="1:5" x14ac:dyDescent="0.2">
      <c r="A30">
        <v>5933801</v>
      </c>
      <c r="B30">
        <v>21524405</v>
      </c>
      <c r="C30">
        <v>8229011</v>
      </c>
      <c r="D30">
        <f t="shared" si="0"/>
        <v>1.3868026581949748</v>
      </c>
      <c r="E30">
        <f t="shared" si="1"/>
        <v>2.615673378003748</v>
      </c>
    </row>
    <row r="31" spans="1:5" x14ac:dyDescent="0.2">
      <c r="A31">
        <v>29196583</v>
      </c>
      <c r="B31">
        <v>39673661</v>
      </c>
      <c r="C31">
        <v>32725063</v>
      </c>
      <c r="D31">
        <f t="shared" si="0"/>
        <v>1.1208524983899657</v>
      </c>
      <c r="E31">
        <f t="shared" si="1"/>
        <v>1.2123326088020059</v>
      </c>
    </row>
    <row r="32" spans="1:5" x14ac:dyDescent="0.2">
      <c r="A32">
        <v>3333118</v>
      </c>
      <c r="B32">
        <v>31476296</v>
      </c>
      <c r="C32">
        <v>4781756</v>
      </c>
      <c r="D32">
        <f t="shared" si="0"/>
        <v>1.4346194764181766</v>
      </c>
      <c r="E32">
        <f t="shared" si="1"/>
        <v>6.5825809597980323</v>
      </c>
    </row>
    <row r="33" spans="1:5" x14ac:dyDescent="0.2">
      <c r="A33">
        <v>3333297</v>
      </c>
      <c r="B33">
        <v>37010872</v>
      </c>
      <c r="C33">
        <v>5053198</v>
      </c>
      <c r="D33">
        <f t="shared" si="0"/>
        <v>1.5159759241375732</v>
      </c>
      <c r="E33">
        <f t="shared" si="1"/>
        <v>7.3242473380223769</v>
      </c>
    </row>
    <row r="34" spans="1:5" x14ac:dyDescent="0.2">
      <c r="A34">
        <v>3332432</v>
      </c>
      <c r="B34">
        <v>24817865</v>
      </c>
      <c r="C34">
        <v>5770058</v>
      </c>
      <c r="D34">
        <f t="shared" si="0"/>
        <v>1.7314855937045377</v>
      </c>
      <c r="E34">
        <f t="shared" si="1"/>
        <v>4.3011465396015085</v>
      </c>
    </row>
    <row r="35" spans="1:5" x14ac:dyDescent="0.2">
      <c r="A35">
        <v>9063973</v>
      </c>
      <c r="B35">
        <v>12260164</v>
      </c>
      <c r="C35">
        <v>10678923</v>
      </c>
      <c r="D35">
        <f t="shared" si="0"/>
        <v>1.1781724195339063</v>
      </c>
      <c r="E35">
        <f t="shared" si="1"/>
        <v>1.1480712053078761</v>
      </c>
    </row>
    <row r="36" spans="1:5" x14ac:dyDescent="0.2">
      <c r="A36">
        <v>35112622</v>
      </c>
      <c r="B36">
        <v>38120969</v>
      </c>
      <c r="C36">
        <v>36422114</v>
      </c>
      <c r="D36">
        <f t="shared" si="0"/>
        <v>1.0372940534033601</v>
      </c>
      <c r="E36">
        <f t="shared" si="1"/>
        <v>1.04664350344958</v>
      </c>
    </row>
    <row r="37" spans="1:5" x14ac:dyDescent="0.2">
      <c r="A37">
        <v>17260657</v>
      </c>
      <c r="B37">
        <v>19470855</v>
      </c>
      <c r="C37">
        <v>18280655</v>
      </c>
      <c r="D37">
        <f t="shared" si="0"/>
        <v>1.0590938108555197</v>
      </c>
      <c r="E37">
        <f t="shared" si="1"/>
        <v>1.0651070763055261</v>
      </c>
    </row>
    <row r="38" spans="1:5" x14ac:dyDescent="0.2">
      <c r="A38">
        <v>3336435</v>
      </c>
      <c r="B38">
        <v>132907023</v>
      </c>
      <c r="C38">
        <v>18332806</v>
      </c>
      <c r="D38">
        <f t="shared" si="0"/>
        <v>5.4947289547076448</v>
      </c>
      <c r="E38">
        <f t="shared" si="1"/>
        <v>7.2496825090496237</v>
      </c>
    </row>
    <row r="39" spans="1:5" x14ac:dyDescent="0.2">
      <c r="A39">
        <v>3333828</v>
      </c>
      <c r="B39">
        <v>76838384</v>
      </c>
      <c r="C39">
        <v>19099024</v>
      </c>
      <c r="D39">
        <f t="shared" si="0"/>
        <v>5.7288570376156178</v>
      </c>
      <c r="E39">
        <f t="shared" si="1"/>
        <v>4.0231576231329935</v>
      </c>
    </row>
    <row r="40" spans="1:5" x14ac:dyDescent="0.2">
      <c r="A40">
        <v>5600161</v>
      </c>
      <c r="B40">
        <v>40768613</v>
      </c>
      <c r="C40">
        <v>24198861</v>
      </c>
      <c r="D40">
        <f t="shared" si="0"/>
        <v>4.3211009469192048</v>
      </c>
      <c r="E40">
        <f t="shared" si="1"/>
        <v>1.6847327235773617</v>
      </c>
    </row>
    <row r="41" spans="1:5" x14ac:dyDescent="0.2">
      <c r="A41">
        <v>43936360</v>
      </c>
      <c r="B41">
        <v>54033737</v>
      </c>
      <c r="C41">
        <v>49376229</v>
      </c>
      <c r="D41">
        <f t="shared" si="0"/>
        <v>1.1238124642095977</v>
      </c>
      <c r="E41">
        <f t="shared" si="1"/>
        <v>1.094326928044667</v>
      </c>
    </row>
    <row r="42" spans="1:5" x14ac:dyDescent="0.2">
      <c r="A42">
        <v>52678362</v>
      </c>
      <c r="B42">
        <v>55236886</v>
      </c>
      <c r="C42">
        <v>53914765</v>
      </c>
      <c r="D42">
        <f t="shared" si="0"/>
        <v>1.0234707943272801</v>
      </c>
      <c r="E42">
        <f t="shared" si="1"/>
        <v>1.0245224290600172</v>
      </c>
    </row>
    <row r="43" spans="1:5" x14ac:dyDescent="0.2">
      <c r="A43">
        <v>3333739</v>
      </c>
      <c r="B43">
        <v>382217655</v>
      </c>
      <c r="C43">
        <v>54188749</v>
      </c>
      <c r="D43">
        <f t="shared" si="0"/>
        <v>16.254646509519791</v>
      </c>
      <c r="E43">
        <f t="shared" si="1"/>
        <v>7.0534504311955972</v>
      </c>
    </row>
    <row r="44" spans="1:5" x14ac:dyDescent="0.2">
      <c r="A44">
        <v>3350932</v>
      </c>
      <c r="B44">
        <v>219124438</v>
      </c>
      <c r="C44">
        <v>54695925</v>
      </c>
      <c r="D44">
        <f t="shared" si="0"/>
        <v>16.322600697358226</v>
      </c>
      <c r="E44">
        <f t="shared" si="1"/>
        <v>4.0062296779878936</v>
      </c>
    </row>
    <row r="45" spans="1:5" x14ac:dyDescent="0.2">
      <c r="A45">
        <v>5920143</v>
      </c>
      <c r="B45">
        <v>111353347</v>
      </c>
      <c r="C45">
        <v>59538425</v>
      </c>
      <c r="D45">
        <f t="shared" si="0"/>
        <v>10.056923456071923</v>
      </c>
      <c r="E45">
        <f t="shared" si="1"/>
        <v>1.8702770017849817</v>
      </c>
    </row>
    <row r="46" spans="1:5" x14ac:dyDescent="0.2">
      <c r="A46">
        <v>83091854</v>
      </c>
      <c r="B46">
        <v>84955928</v>
      </c>
      <c r="C46">
        <v>83933094</v>
      </c>
      <c r="D46">
        <f t="shared" si="0"/>
        <v>1.0101242174714262</v>
      </c>
      <c r="E46">
        <f t="shared" si="1"/>
        <v>1.0121863016273414</v>
      </c>
    </row>
    <row r="47" spans="1:5" x14ac:dyDescent="0.2">
      <c r="A47">
        <v>134695479</v>
      </c>
      <c r="B47">
        <v>138703348</v>
      </c>
      <c r="C47">
        <v>136766750</v>
      </c>
      <c r="D47">
        <f t="shared" si="0"/>
        <v>1.0153774351995883</v>
      </c>
      <c r="E47">
        <f t="shared" si="1"/>
        <v>1.0141598597612358</v>
      </c>
    </row>
    <row r="48" spans="1:5" x14ac:dyDescent="0.2">
      <c r="A48">
        <v>132944730</v>
      </c>
      <c r="B48">
        <v>138898976</v>
      </c>
      <c r="C48">
        <v>136180223</v>
      </c>
      <c r="D48">
        <f t="shared" si="0"/>
        <v>1.0243371286699368</v>
      </c>
      <c r="E48">
        <f t="shared" si="1"/>
        <v>1.0199643747095348</v>
      </c>
    </row>
    <row r="49" spans="1:5" x14ac:dyDescent="0.2">
      <c r="A49">
        <v>135582178</v>
      </c>
      <c r="B49">
        <v>270626137</v>
      </c>
      <c r="C49">
        <v>157031598</v>
      </c>
      <c r="D49">
        <f t="shared" si="0"/>
        <v>1.1582023560648214</v>
      </c>
      <c r="E49">
        <f t="shared" si="1"/>
        <v>1.7233865059438547</v>
      </c>
    </row>
    <row r="50" spans="1:5" x14ac:dyDescent="0.2">
      <c r="A50">
        <v>140975194</v>
      </c>
      <c r="B50">
        <v>144129043</v>
      </c>
      <c r="C50">
        <v>142376131</v>
      </c>
      <c r="D50">
        <f t="shared" si="0"/>
        <v>1.0099374716944882</v>
      </c>
      <c r="E50">
        <f t="shared" si="1"/>
        <v>1.0123118389837409</v>
      </c>
    </row>
    <row r="51" spans="1:5" x14ac:dyDescent="0.2">
      <c r="A51">
        <v>174880377</v>
      </c>
      <c r="B51">
        <v>177765368</v>
      </c>
      <c r="C51">
        <v>176125589</v>
      </c>
      <c r="D51">
        <f t="shared" si="0"/>
        <v>1.0071203643391047</v>
      </c>
      <c r="E51">
        <f t="shared" si="1"/>
        <v>1.0093102825620643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run00</vt:lpstr>
      <vt:lpstr>run01</vt:lpstr>
      <vt:lpstr>run02</vt:lpstr>
      <vt:lpstr>run03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2020-06-10T22:46:50Z</dcterms:modified>
</cp:coreProperties>
</file>